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/>
  <mc:AlternateContent xmlns:mc="http://schemas.openxmlformats.org/markup-compatibility/2006">
    <mc:Choice Requires="x15">
      <x15ac:absPath xmlns:x15ac="http://schemas.microsoft.com/office/spreadsheetml/2010/11/ac" url="/Users/arjanvos/Downloads/"/>
    </mc:Choice>
  </mc:AlternateContent>
  <xr:revisionPtr revIDLastSave="0" documentId="13_ncr:1_{31D275AC-DB1B-644E-A2F5-F0773DA2D29A}" xr6:coauthVersionLast="47" xr6:coauthVersionMax="47" xr10:uidLastSave="{00000000-0000-0000-0000-000000000000}"/>
  <bookViews>
    <workbookView xWindow="2520" yWindow="1640" windowWidth="27720" windowHeight="18000" xr2:uid="{00000000-000D-0000-FFFF-FFFF00000000}"/>
  </bookViews>
  <sheets>
    <sheet name="Concept planning event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h/VCND7yXtCqTEcR3Q6d7WcQQ66W4HFkvLS33hv/nfs="/>
    </ext>
  </extLst>
</workbook>
</file>

<file path=xl/calcChain.xml><?xml version="1.0" encoding="utf-8"?>
<calcChain xmlns="http://schemas.openxmlformats.org/spreadsheetml/2006/main">
  <c r="D46" i="2" l="1"/>
  <c r="E46" i="2" s="1"/>
  <c r="F46" i="2" s="1"/>
  <c r="G46" i="2" s="1"/>
  <c r="H46" i="2" s="1"/>
  <c r="I46" i="2" s="1"/>
  <c r="J46" i="2" s="1"/>
  <c r="K46" i="2" s="1"/>
  <c r="L46" i="2" s="1"/>
  <c r="M46" i="2" s="1"/>
  <c r="N46" i="2" s="1"/>
  <c r="O46" i="2" s="1"/>
  <c r="P46" i="2" s="1"/>
  <c r="Q46" i="2" s="1"/>
  <c r="R46" i="2" s="1"/>
  <c r="S46" i="2" s="1"/>
  <c r="T46" i="2" s="1"/>
  <c r="U46" i="2" s="1"/>
  <c r="V46" i="2" s="1"/>
  <c r="W46" i="2" s="1"/>
  <c r="X46" i="2" s="1"/>
  <c r="Y46" i="2" s="1"/>
  <c r="Z46" i="2" s="1"/>
  <c r="AA46" i="2" s="1"/>
  <c r="AB46" i="2" s="1"/>
  <c r="AC46" i="2" s="1"/>
  <c r="AD46" i="2" s="1"/>
  <c r="AE46" i="2" s="1"/>
  <c r="AF46" i="2" s="1"/>
  <c r="AG46" i="2" s="1"/>
  <c r="AH46" i="2" s="1"/>
  <c r="C39" i="2"/>
  <c r="D39" i="2" s="1"/>
  <c r="E39" i="2" s="1"/>
  <c r="F39" i="2" s="1"/>
  <c r="G39" i="2" s="1"/>
  <c r="H39" i="2" s="1"/>
  <c r="I39" i="2" s="1"/>
  <c r="J39" i="2" s="1"/>
  <c r="K39" i="2" s="1"/>
  <c r="L39" i="2" s="1"/>
  <c r="M39" i="2" s="1"/>
  <c r="N39" i="2" s="1"/>
  <c r="O39" i="2" s="1"/>
  <c r="P39" i="2" s="1"/>
  <c r="Q39" i="2" s="1"/>
  <c r="R39" i="2" s="1"/>
  <c r="S39" i="2" s="1"/>
  <c r="T39" i="2" s="1"/>
  <c r="U39" i="2" s="1"/>
  <c r="V39" i="2" s="1"/>
  <c r="W39" i="2" s="1"/>
  <c r="X39" i="2" s="1"/>
  <c r="Y39" i="2" s="1"/>
  <c r="Z39" i="2" s="1"/>
  <c r="AA39" i="2" s="1"/>
  <c r="AB39" i="2" s="1"/>
  <c r="AC39" i="2" s="1"/>
  <c r="AD39" i="2" s="1"/>
  <c r="AE39" i="2" s="1"/>
  <c r="F35" i="2"/>
  <c r="G35" i="2" s="1"/>
  <c r="H35" i="2" s="1"/>
  <c r="I35" i="2" s="1"/>
  <c r="J35" i="2" s="1"/>
  <c r="K35" i="2" s="1"/>
  <c r="L35" i="2" s="1"/>
  <c r="M35" i="2" s="1"/>
  <c r="N35" i="2" s="1"/>
  <c r="O35" i="2" s="1"/>
  <c r="P35" i="2" s="1"/>
  <c r="Q35" i="2" s="1"/>
  <c r="R35" i="2" s="1"/>
  <c r="S35" i="2" s="1"/>
  <c r="T35" i="2" s="1"/>
  <c r="U35" i="2" s="1"/>
  <c r="V35" i="2" s="1"/>
  <c r="W35" i="2" s="1"/>
  <c r="X35" i="2" s="1"/>
  <c r="Y35" i="2" s="1"/>
  <c r="Z35" i="2" s="1"/>
  <c r="AA35" i="2" s="1"/>
  <c r="AB35" i="2" s="1"/>
  <c r="AC35" i="2" s="1"/>
  <c r="AD35" i="2" s="1"/>
  <c r="AE35" i="2" s="1"/>
  <c r="AF35" i="2" s="1"/>
  <c r="AG35" i="2" s="1"/>
  <c r="AH35" i="2" s="1"/>
  <c r="AI35" i="2" s="1"/>
  <c r="AJ35" i="2" s="1"/>
  <c r="D30" i="2"/>
  <c r="E30" i="2" s="1"/>
  <c r="F30" i="2" s="1"/>
  <c r="G30" i="2" s="1"/>
  <c r="H30" i="2" s="1"/>
  <c r="I30" i="2" s="1"/>
  <c r="J30" i="2" s="1"/>
  <c r="K30" i="2" s="1"/>
  <c r="L30" i="2" s="1"/>
  <c r="M30" i="2" s="1"/>
  <c r="N30" i="2" s="1"/>
  <c r="O30" i="2" s="1"/>
  <c r="P30" i="2" s="1"/>
  <c r="Q30" i="2" s="1"/>
  <c r="R30" i="2" s="1"/>
  <c r="S30" i="2" s="1"/>
  <c r="T30" i="2" s="1"/>
  <c r="U30" i="2" s="1"/>
  <c r="V30" i="2" s="1"/>
  <c r="W30" i="2" s="1"/>
  <c r="X30" i="2" s="1"/>
  <c r="Y30" i="2" s="1"/>
  <c r="Z30" i="2" s="1"/>
  <c r="AA30" i="2" s="1"/>
  <c r="AB30" i="2" s="1"/>
  <c r="AC30" i="2" s="1"/>
  <c r="AD30" i="2" s="1"/>
  <c r="AE30" i="2" s="1"/>
  <c r="AF30" i="2" s="1"/>
  <c r="C30" i="2"/>
  <c r="B26" i="2"/>
  <c r="C26" i="2" s="1"/>
  <c r="D26" i="2" s="1"/>
  <c r="E26" i="2" s="1"/>
  <c r="F26" i="2" s="1"/>
  <c r="G26" i="2" s="1"/>
  <c r="H26" i="2" s="1"/>
  <c r="I26" i="2" s="1"/>
  <c r="J26" i="2" s="1"/>
  <c r="K26" i="2" s="1"/>
  <c r="L26" i="2" s="1"/>
  <c r="M26" i="2" s="1"/>
  <c r="N26" i="2" s="1"/>
  <c r="O26" i="2" s="1"/>
  <c r="P26" i="2" s="1"/>
  <c r="Q26" i="2" s="1"/>
  <c r="R26" i="2" s="1"/>
  <c r="S26" i="2" s="1"/>
  <c r="T26" i="2" s="1"/>
  <c r="U26" i="2" s="1"/>
  <c r="V26" i="2" s="1"/>
  <c r="W26" i="2" s="1"/>
  <c r="X26" i="2" s="1"/>
  <c r="Y26" i="2" s="1"/>
  <c r="Z26" i="2" s="1"/>
  <c r="AA26" i="2" s="1"/>
  <c r="AB26" i="2" s="1"/>
  <c r="AC26" i="2" s="1"/>
  <c r="AD26" i="2" s="1"/>
  <c r="AE26" i="2" s="1"/>
  <c r="E20" i="2"/>
  <c r="F20" i="2" s="1"/>
  <c r="G20" i="2" s="1"/>
  <c r="H20" i="2" s="1"/>
  <c r="I20" i="2" s="1"/>
  <c r="J20" i="2" s="1"/>
  <c r="K20" i="2" s="1"/>
  <c r="L20" i="2" s="1"/>
  <c r="M20" i="2" s="1"/>
  <c r="N20" i="2" s="1"/>
  <c r="O20" i="2" s="1"/>
  <c r="P20" i="2" s="1"/>
  <c r="Q20" i="2" s="1"/>
  <c r="R20" i="2" s="1"/>
  <c r="S20" i="2" s="1"/>
  <c r="T20" i="2" s="1"/>
  <c r="U20" i="2" s="1"/>
  <c r="V20" i="2" s="1"/>
  <c r="W20" i="2" s="1"/>
  <c r="X20" i="2" s="1"/>
  <c r="Y20" i="2" s="1"/>
  <c r="Z20" i="2" s="1"/>
  <c r="AA20" i="2" s="1"/>
  <c r="AB20" i="2" s="1"/>
  <c r="AC20" i="2" s="1"/>
  <c r="AD20" i="2" s="1"/>
  <c r="AE20" i="2" s="1"/>
  <c r="AF20" i="2" s="1"/>
  <c r="AG20" i="2" s="1"/>
  <c r="AH20" i="2" s="1"/>
  <c r="D15" i="2"/>
  <c r="E15" i="2" s="1"/>
  <c r="F15" i="2" s="1"/>
  <c r="G15" i="2" s="1"/>
  <c r="H15" i="2" s="1"/>
  <c r="I15" i="2" s="1"/>
  <c r="J15" i="2" s="1"/>
  <c r="K15" i="2" s="1"/>
  <c r="L15" i="2" s="1"/>
  <c r="M15" i="2" s="1"/>
  <c r="N15" i="2" s="1"/>
  <c r="O15" i="2" s="1"/>
  <c r="P15" i="2" s="1"/>
  <c r="Q15" i="2" s="1"/>
  <c r="R15" i="2" s="1"/>
  <c r="S15" i="2" s="1"/>
  <c r="T15" i="2" s="1"/>
  <c r="U15" i="2" s="1"/>
  <c r="V15" i="2" s="1"/>
  <c r="W15" i="2" s="1"/>
  <c r="X15" i="2" s="1"/>
  <c r="Y15" i="2" s="1"/>
  <c r="Z15" i="2" s="1"/>
  <c r="AA15" i="2" s="1"/>
  <c r="AB15" i="2" s="1"/>
  <c r="AC15" i="2" s="1"/>
  <c r="AD15" i="2" s="1"/>
  <c r="AE15" i="2" s="1"/>
  <c r="AF15" i="2" s="1"/>
  <c r="H11" i="2"/>
  <c r="I11" i="2" s="1"/>
  <c r="J11" i="2" s="1"/>
  <c r="K11" i="2" s="1"/>
  <c r="L11" i="2" s="1"/>
  <c r="M11" i="2" s="1"/>
  <c r="N11" i="2" s="1"/>
  <c r="O11" i="2" s="1"/>
  <c r="P11" i="2" s="1"/>
  <c r="Q11" i="2" s="1"/>
  <c r="R11" i="2" s="1"/>
  <c r="S11" i="2" s="1"/>
  <c r="T11" i="2" s="1"/>
  <c r="U11" i="2" s="1"/>
  <c r="V11" i="2" s="1"/>
  <c r="W11" i="2" s="1"/>
  <c r="X11" i="2" s="1"/>
  <c r="Y11" i="2" s="1"/>
  <c r="Z11" i="2" s="1"/>
  <c r="AA11" i="2" s="1"/>
  <c r="AB11" i="2" s="1"/>
  <c r="AC11" i="2" s="1"/>
  <c r="AD11" i="2" s="1"/>
  <c r="AE11" i="2" s="1"/>
  <c r="AF11" i="2" s="1"/>
  <c r="AG11" i="2" s="1"/>
  <c r="AH11" i="2" s="1"/>
  <c r="AI11" i="2" s="1"/>
  <c r="AJ11" i="2" s="1"/>
  <c r="AK11" i="2" s="1"/>
  <c r="G7" i="2"/>
  <c r="H7" i="2" s="1"/>
  <c r="I7" i="2" s="1"/>
  <c r="J7" i="2" s="1"/>
  <c r="K7" i="2" s="1"/>
  <c r="L7" i="2" s="1"/>
  <c r="M7" i="2" s="1"/>
  <c r="N7" i="2" s="1"/>
  <c r="O7" i="2" s="1"/>
  <c r="P7" i="2" s="1"/>
  <c r="Q7" i="2" s="1"/>
  <c r="R7" i="2" s="1"/>
  <c r="S7" i="2" s="1"/>
  <c r="T7" i="2" s="1"/>
  <c r="U7" i="2" s="1"/>
  <c r="V7" i="2" s="1"/>
  <c r="W7" i="2" s="1"/>
  <c r="X7" i="2" s="1"/>
  <c r="Y7" i="2" s="1"/>
  <c r="Z7" i="2" s="1"/>
  <c r="AA7" i="2" s="1"/>
  <c r="AB7" i="2" s="1"/>
  <c r="AC7" i="2" s="1"/>
  <c r="AD7" i="2" s="1"/>
  <c r="AE7" i="2" s="1"/>
  <c r="AF7" i="2" s="1"/>
  <c r="AG7" i="2" s="1"/>
  <c r="E3" i="2"/>
  <c r="F3" i="2" s="1"/>
  <c r="G3" i="2" s="1"/>
  <c r="H3" i="2" s="1"/>
  <c r="I3" i="2" s="1"/>
  <c r="J3" i="2" s="1"/>
  <c r="K3" i="2" s="1"/>
  <c r="L3" i="2" s="1"/>
  <c r="M3" i="2" s="1"/>
  <c r="N3" i="2" s="1"/>
  <c r="O3" i="2" s="1"/>
  <c r="P3" i="2" s="1"/>
  <c r="Q3" i="2" s="1"/>
  <c r="R3" i="2" s="1"/>
  <c r="S3" i="2" s="1"/>
  <c r="T3" i="2" s="1"/>
  <c r="U3" i="2" s="1"/>
  <c r="V3" i="2" s="1"/>
  <c r="W3" i="2" s="1"/>
  <c r="X3" i="2" s="1"/>
  <c r="Y3" i="2" s="1"/>
  <c r="Z3" i="2" s="1"/>
  <c r="AA3" i="2" s="1"/>
  <c r="AB3" i="2" s="1"/>
  <c r="AC3" i="2" s="1"/>
  <c r="AD3" i="2" s="1"/>
  <c r="AE3" i="2" s="1"/>
  <c r="AF3" i="2" s="1"/>
  <c r="AG3" i="2" s="1"/>
  <c r="AH3" i="2" s="1"/>
</calcChain>
</file>

<file path=xl/sharedStrings.xml><?xml version="1.0" encoding="utf-8"?>
<sst xmlns="http://schemas.openxmlformats.org/spreadsheetml/2006/main" count="114" uniqueCount="77">
  <si>
    <t>Ma</t>
  </si>
  <si>
    <t>Di</t>
  </si>
  <si>
    <t>Wo</t>
  </si>
  <si>
    <t>Do</t>
  </si>
  <si>
    <t>Vr</t>
  </si>
  <si>
    <t>Za</t>
  </si>
  <si>
    <t>Zo</t>
  </si>
  <si>
    <t>Nog niet geplande maar wel verwachte events</t>
  </si>
  <si>
    <t>Januari</t>
  </si>
  <si>
    <t>Februari</t>
  </si>
  <si>
    <t>Voorjaarsvakantie</t>
  </si>
  <si>
    <t>Maart</t>
  </si>
  <si>
    <t>iQFOiL Games + iQ Youth &amp; Junior Games
Pto. Sherry, Cadiz, (ESP)</t>
  </si>
  <si>
    <t>April</t>
  </si>
  <si>
    <t>Pasen</t>
  </si>
  <si>
    <t>Meivakantie</t>
  </si>
  <si>
    <t>Stonedam Foil Cup
Schildmeer</t>
  </si>
  <si>
    <t>Trainingsweek Brouwersdam iQFoil</t>
  </si>
  <si>
    <t xml:space="preserve">IFCA WK Slalom Fin&amp;Foil (La Franqui) </t>
  </si>
  <si>
    <t>NVW Cup Fin Amstelmeer</t>
  </si>
  <si>
    <t>Mei</t>
  </si>
  <si>
    <t>Advies overheid bij verlengde meivakantie</t>
  </si>
  <si>
    <t>Hemelvaart</t>
  </si>
  <si>
    <t>Pinksteren</t>
  </si>
  <si>
    <t>Dutch Water Week</t>
  </si>
  <si>
    <t>IFCA JYM Fin &amp; Foil Europeans Murcia (side event Seniors) Nog niet bevestigd</t>
  </si>
  <si>
    <t>iQ Youth &amp; Junior Games
Torbole, (ITA)</t>
  </si>
  <si>
    <t>Defi Wind Gruissan</t>
  </si>
  <si>
    <t>EK iQFOiL (Senioren) - Portimao (POR) - Open inschrijving</t>
  </si>
  <si>
    <t>Juni</t>
  </si>
  <si>
    <t>Ronde Texel
Texel</t>
  </si>
  <si>
    <t>Defi Wind Bonaire</t>
  </si>
  <si>
    <t>Grote kans dat er een PWA Youth rond de Defi Bonaire komt</t>
  </si>
  <si>
    <t>Juli</t>
  </si>
  <si>
    <t>Start zomervakantie Noord</t>
  </si>
  <si>
    <t>Start zomervakantie Zuid</t>
  </si>
  <si>
    <t>Start zomervakantie Midden</t>
  </si>
  <si>
    <t>Zomervakantie</t>
  </si>
  <si>
    <t>iQFOiL World Championships Youth &amp; Junior Girona</t>
  </si>
  <si>
    <t>IFCA Foil Europeans Sankt Peter Ordning</t>
  </si>
  <si>
    <t>PWA Fuerte</t>
  </si>
  <si>
    <t>2025 IFCA JYM EUROPEANS
Viganj Općina, Croatia</t>
  </si>
  <si>
    <t>PWA Slalom X Fuerteventura</t>
  </si>
  <si>
    <t>Augustus</t>
  </si>
  <si>
    <t>Laatste week zomervakantie noord</t>
  </si>
  <si>
    <t>Laatste week zomervakantie Midden</t>
  </si>
  <si>
    <t>Laatste week zomervakantie Noord</t>
  </si>
  <si>
    <t>PWA Tenerife</t>
  </si>
  <si>
    <t>2025 IFCA GRAND SLAM FIN SLALOM WORLDS
Alaçatı, Turkey</t>
  </si>
  <si>
    <t>September</t>
  </si>
  <si>
    <t>ONK Foil Course Hoorn</t>
  </si>
  <si>
    <t>IFCA Fin Europeans Hvide Sande 7-12</t>
  </si>
  <si>
    <t>IFCA South Americans Fin&amp;Foil</t>
  </si>
  <si>
    <t>WK iQFOiL (Senioren) - Weymouth (GBR)</t>
  </si>
  <si>
    <t>The Real Trip</t>
  </si>
  <si>
    <t>Foil Course Heeg</t>
  </si>
  <si>
    <t xml:space="preserve">WK iQFOiL U23 - Puck (POL)
</t>
  </si>
  <si>
    <t>PWA Foil Sylt</t>
  </si>
  <si>
    <t>Oktober</t>
  </si>
  <si>
    <t>Herfstvakantie Noord</t>
  </si>
  <si>
    <t>Herfstvakantie Midden en Zuid</t>
  </si>
  <si>
    <t>DAM-X Brouwersdam
Brouwersdam</t>
  </si>
  <si>
    <t>ONK Slalom Fin + Foil Brouwersdam</t>
  </si>
  <si>
    <t xml:space="preserve">iQ Youth &amp; Junior  Europeans (Athene)
</t>
  </si>
  <si>
    <t>2025 IFCA SLALOM EUROPEANS
Circolo Surf Torbole, Italy</t>
  </si>
  <si>
    <t>November</t>
  </si>
  <si>
    <t>IJspegel Trofee
Ter Aar</t>
  </si>
  <si>
    <t>December</t>
  </si>
  <si>
    <t>ONK Fin Bdam</t>
  </si>
  <si>
    <t xml:space="preserve">NVW Cup Schildmeer 
</t>
  </si>
  <si>
    <t>(ONK) Slalom foil (locatie ntb)</t>
  </si>
  <si>
    <t>Aruba Hi-winds (PWA Youth)</t>
  </si>
  <si>
    <t>iQFiOL en Formula Foil bij U4 Medemblik</t>
  </si>
  <si>
    <t>ONK  Wave Scheveningen op afroep</t>
  </si>
  <si>
    <t>ONK  Wave Scheveningen op afroep (mei, exaxcte weekends wordt nog bekend gemaakt)</t>
  </si>
  <si>
    <t>GPA
 Aalsmeer</t>
  </si>
  <si>
    <t>TBC: ONK DIV II Heeg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</si>
</sst>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scheme val="minor"/>
    </font>
    <font>
      <b/>
      <sz val="10"/>
      <color rgb="FFF3F3F3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434343"/>
        <bgColor rgb="FF434343"/>
      </patternFill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A9999"/>
        <bgColor rgb="FFEA9999"/>
      </patternFill>
    </fill>
    <fill>
      <patternFill patternType="solid">
        <fgColor rgb="FFF9CB9C"/>
        <bgColor rgb="FFF9CB9C"/>
      </patternFill>
    </fill>
    <fill>
      <patternFill patternType="solid">
        <fgColor rgb="FFFFFF00"/>
        <bgColor rgb="FFFFFF00"/>
      </patternFill>
    </fill>
    <fill>
      <patternFill patternType="solid">
        <fgColor rgb="FFA4C2F4"/>
        <bgColor rgb="FFA4C2F4"/>
      </patternFill>
    </fill>
    <fill>
      <patternFill patternType="solid">
        <fgColor rgb="FFF28E85"/>
        <bgColor rgb="FFF28E85"/>
      </patternFill>
    </fill>
    <fill>
      <patternFill patternType="solid">
        <fgColor rgb="FF92D050"/>
        <bgColor rgb="FF92D050"/>
      </patternFill>
    </fill>
    <fill>
      <patternFill patternType="solid">
        <fgColor rgb="FF8DB5F8"/>
        <bgColor rgb="FF8DB5F8"/>
      </patternFill>
    </fill>
    <fill>
      <patternFill patternType="solid">
        <fgColor rgb="FFB4A7D6"/>
        <bgColor rgb="FFB4A7D6"/>
      </patternFill>
    </fill>
    <fill>
      <patternFill patternType="solid">
        <fgColor rgb="FFF2F2F2"/>
        <bgColor rgb="FFF2F2F2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0" fontId="5" fillId="0" borderId="0" xfId="0" applyFont="1"/>
    <xf numFmtId="0" fontId="5" fillId="3" borderId="1" xfId="0" applyFont="1" applyFill="1" applyBorder="1"/>
    <xf numFmtId="0" fontId="3" fillId="4" borderId="1" xfId="0" applyFont="1" applyFill="1" applyBorder="1"/>
    <xf numFmtId="0" fontId="6" fillId="5" borderId="1" xfId="0" applyFont="1" applyFill="1" applyBorder="1"/>
    <xf numFmtId="0" fontId="6" fillId="3" borderId="1" xfId="0" applyFont="1" applyFill="1" applyBorder="1"/>
    <xf numFmtId="0" fontId="5" fillId="0" borderId="0" xfId="0" applyFont="1" applyAlignment="1">
      <alignment vertical="top"/>
    </xf>
    <xf numFmtId="0" fontId="6" fillId="3" borderId="1" xfId="0" applyFont="1" applyFill="1" applyBorder="1" applyAlignment="1">
      <alignment vertical="top"/>
    </xf>
    <xf numFmtId="0" fontId="3" fillId="4" borderId="1" xfId="0" applyFont="1" applyFill="1" applyBorder="1" applyAlignment="1">
      <alignment vertical="top"/>
    </xf>
    <xf numFmtId="0" fontId="6" fillId="9" borderId="1" xfId="0" applyFont="1" applyFill="1" applyBorder="1" applyAlignment="1">
      <alignment vertical="top"/>
    </xf>
    <xf numFmtId="0" fontId="5" fillId="11" borderId="1" xfId="0" applyFont="1" applyFill="1" applyBorder="1" applyAlignment="1">
      <alignment vertical="top"/>
    </xf>
    <xf numFmtId="0" fontId="6" fillId="13" borderId="1" xfId="0" applyFont="1" applyFill="1" applyBorder="1"/>
    <xf numFmtId="0" fontId="3" fillId="5" borderId="1" xfId="0" applyFont="1" applyFill="1" applyBorder="1" applyAlignment="1">
      <alignment vertical="top"/>
    </xf>
    <xf numFmtId="0" fontId="6" fillId="6" borderId="1" xfId="0" applyFont="1" applyFill="1" applyBorder="1"/>
    <xf numFmtId="0" fontId="6" fillId="12" borderId="1" xfId="0" applyFont="1" applyFill="1" applyBorder="1"/>
    <xf numFmtId="0" fontId="5" fillId="14" borderId="1" xfId="0" applyFont="1" applyFill="1" applyBorder="1" applyAlignment="1">
      <alignment vertical="top"/>
    </xf>
    <xf numFmtId="0" fontId="6" fillId="7" borderId="3" xfId="0" applyFont="1" applyFill="1" applyBorder="1" applyAlignment="1">
      <alignment vertical="top"/>
    </xf>
    <xf numFmtId="0" fontId="6" fillId="7" borderId="4" xfId="0" applyFont="1" applyFill="1" applyBorder="1" applyAlignment="1">
      <alignment vertical="top"/>
    </xf>
    <xf numFmtId="0" fontId="5" fillId="12" borderId="0" xfId="0" applyFont="1" applyFill="1" applyAlignment="1">
      <alignment vertical="top"/>
    </xf>
    <xf numFmtId="0" fontId="5" fillId="15" borderId="1" xfId="0" applyFont="1" applyFill="1" applyBorder="1" applyAlignment="1">
      <alignment vertical="top"/>
    </xf>
    <xf numFmtId="0" fontId="5" fillId="8" borderId="2" xfId="0" applyFont="1" applyFill="1" applyBorder="1" applyAlignment="1">
      <alignment vertical="top"/>
    </xf>
    <xf numFmtId="0" fontId="4" fillId="0" borderId="4" xfId="0" applyFont="1" applyBorder="1"/>
    <xf numFmtId="0" fontId="6" fillId="7" borderId="2" xfId="0" applyFont="1" applyFill="1" applyBorder="1" applyAlignment="1">
      <alignment vertical="top" wrapText="1"/>
    </xf>
    <xf numFmtId="0" fontId="4" fillId="0" borderId="3" xfId="0" applyFont="1" applyBorder="1"/>
    <xf numFmtId="0" fontId="5" fillId="12" borderId="2" xfId="0" applyFont="1" applyFill="1" applyBorder="1" applyAlignment="1">
      <alignment horizontal="center" vertical="top"/>
    </xf>
    <xf numFmtId="0" fontId="6" fillId="6" borderId="2" xfId="0" applyFont="1" applyFill="1" applyBorder="1" applyAlignment="1">
      <alignment horizontal="center"/>
    </xf>
    <xf numFmtId="0" fontId="5" fillId="8" borderId="2" xfId="0" applyFont="1" applyFill="1" applyBorder="1" applyAlignment="1">
      <alignment vertical="top" wrapText="1"/>
    </xf>
    <xf numFmtId="0" fontId="5" fillId="10" borderId="2" xfId="0" applyFont="1" applyFill="1" applyBorder="1" applyAlignment="1">
      <alignment vertical="top" wrapText="1"/>
    </xf>
    <xf numFmtId="0" fontId="3" fillId="4" borderId="2" xfId="0" applyFont="1" applyFill="1" applyBorder="1" applyAlignment="1">
      <alignment vertical="top"/>
    </xf>
    <xf numFmtId="0" fontId="3" fillId="4" borderId="2" xfId="0" applyFont="1" applyFill="1" applyBorder="1"/>
    <xf numFmtId="0" fontId="6" fillId="9" borderId="2" xfId="0" applyFont="1" applyFill="1" applyBorder="1" applyAlignment="1">
      <alignment vertical="top"/>
    </xf>
    <xf numFmtId="0" fontId="5" fillId="12" borderId="2" xfId="0" applyFont="1" applyFill="1" applyBorder="1" applyAlignment="1">
      <alignment vertical="top"/>
    </xf>
    <xf numFmtId="0" fontId="5" fillId="10" borderId="2" xfId="0" applyFont="1" applyFill="1" applyBorder="1" applyAlignment="1">
      <alignment vertical="top"/>
    </xf>
    <xf numFmtId="0" fontId="6" fillId="8" borderId="2" xfId="0" applyFont="1" applyFill="1" applyBorder="1" applyAlignment="1">
      <alignment vertical="top" wrapText="1"/>
    </xf>
    <xf numFmtId="0" fontId="5" fillId="7" borderId="2" xfId="0" applyFont="1" applyFill="1" applyBorder="1" applyAlignment="1">
      <alignment vertical="top"/>
    </xf>
    <xf numFmtId="0" fontId="6" fillId="7" borderId="2" xfId="0" applyFont="1" applyFill="1" applyBorder="1" applyAlignment="1">
      <alignment vertical="top"/>
    </xf>
    <xf numFmtId="0" fontId="6" fillId="6" borderId="2" xfId="0" applyFont="1" applyFill="1" applyBorder="1"/>
    <xf numFmtId="0" fontId="6" fillId="7" borderId="2" xfId="0" applyFont="1" applyFill="1" applyBorder="1" applyAlignment="1">
      <alignment horizontal="left" vertical="top"/>
    </xf>
    <xf numFmtId="0" fontId="6" fillId="9" borderId="2" xfId="0" applyFont="1" applyFill="1" applyBorder="1" applyAlignment="1">
      <alignment vertical="top" wrapText="1"/>
    </xf>
    <xf numFmtId="0" fontId="5" fillId="14" borderId="2" xfId="0" applyFont="1" applyFill="1" applyBorder="1" applyAlignment="1">
      <alignment vertical="top"/>
    </xf>
    <xf numFmtId="0" fontId="4" fillId="0" borderId="4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5" fillId="8" borderId="1" xfId="0" applyFont="1" applyFill="1" applyBorder="1" applyAlignment="1">
      <alignment vertical="top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AQ1005"/>
  <sheetViews>
    <sheetView tabSelected="1" topLeftCell="A12" workbookViewId="0">
      <pane xSplit="1" topLeftCell="B1" activePane="topRight" state="frozen"/>
      <selection pane="topRight" activeCell="Z42" sqref="Z42"/>
    </sheetView>
  </sheetViews>
  <sheetFormatPr baseColWidth="10" defaultColWidth="12.6640625" defaultRowHeight="15" customHeight="1" x14ac:dyDescent="0.15"/>
  <cols>
    <col min="1" max="6" width="7.6640625" customWidth="1"/>
    <col min="7" max="7" width="13.1640625" customWidth="1"/>
    <col min="8" max="12" width="7.6640625" customWidth="1"/>
    <col min="13" max="13" width="11.1640625" customWidth="1"/>
    <col min="14" max="14" width="12.1640625" customWidth="1"/>
    <col min="15" max="19" width="7.6640625" customWidth="1"/>
    <col min="20" max="20" width="8.1640625" customWidth="1"/>
    <col min="21" max="21" width="13" customWidth="1"/>
    <col min="22" max="27" width="7.6640625" customWidth="1"/>
    <col min="28" max="28" width="21.1640625" customWidth="1"/>
    <col min="29" max="34" width="7.6640625" customWidth="1"/>
    <col min="35" max="35" width="29.6640625" customWidth="1"/>
    <col min="36" max="36" width="7.6640625" customWidth="1"/>
    <col min="37" max="37" width="11.1640625" customWidth="1"/>
    <col min="38" max="38" width="50.6640625" customWidth="1"/>
    <col min="39" max="43" width="11.1640625" customWidth="1"/>
  </cols>
  <sheetData>
    <row r="1" spans="1:38" ht="15.7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0</v>
      </c>
      <c r="I1" s="1" t="s">
        <v>1</v>
      </c>
      <c r="J1" s="1" t="s">
        <v>2</v>
      </c>
      <c r="K1" s="1" t="s">
        <v>3</v>
      </c>
      <c r="L1" s="1" t="s">
        <v>4</v>
      </c>
      <c r="M1" s="2" t="s">
        <v>5</v>
      </c>
      <c r="N1" s="2" t="s">
        <v>6</v>
      </c>
      <c r="O1" s="1" t="s">
        <v>0</v>
      </c>
      <c r="P1" s="1" t="s">
        <v>1</v>
      </c>
      <c r="Q1" s="1" t="s">
        <v>2</v>
      </c>
      <c r="R1" s="1" t="s">
        <v>3</v>
      </c>
      <c r="S1" s="1" t="s">
        <v>4</v>
      </c>
      <c r="T1" s="2" t="s">
        <v>5</v>
      </c>
      <c r="U1" s="2" t="s">
        <v>6</v>
      </c>
      <c r="V1" s="1" t="s">
        <v>0</v>
      </c>
      <c r="W1" s="1" t="s">
        <v>1</v>
      </c>
      <c r="X1" s="1" t="s">
        <v>2</v>
      </c>
      <c r="Y1" s="1" t="s">
        <v>3</v>
      </c>
      <c r="Z1" s="1" t="s">
        <v>4</v>
      </c>
      <c r="AA1" s="2" t="s">
        <v>5</v>
      </c>
      <c r="AB1" s="2" t="s">
        <v>6</v>
      </c>
      <c r="AC1" s="1" t="s">
        <v>0</v>
      </c>
      <c r="AD1" s="1" t="s">
        <v>1</v>
      </c>
      <c r="AE1" s="1" t="s">
        <v>2</v>
      </c>
      <c r="AF1" s="1" t="s">
        <v>3</v>
      </c>
      <c r="AG1" s="1" t="s">
        <v>4</v>
      </c>
      <c r="AH1" s="2" t="s">
        <v>5</v>
      </c>
      <c r="AI1" s="2" t="s">
        <v>6</v>
      </c>
      <c r="AJ1" s="1" t="s">
        <v>0</v>
      </c>
      <c r="AK1" s="1" t="s">
        <v>1</v>
      </c>
      <c r="AL1" s="1" t="s">
        <v>7</v>
      </c>
    </row>
    <row r="2" spans="1:38" ht="15.75" customHeight="1" x14ac:dyDescent="0.15">
      <c r="A2" s="31" t="s">
        <v>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3"/>
    </row>
    <row r="3" spans="1:38" ht="15.75" customHeight="1" x14ac:dyDescent="0.15">
      <c r="A3" s="3"/>
      <c r="B3" s="3"/>
      <c r="D3" s="3">
        <v>1</v>
      </c>
      <c r="E3" s="3">
        <f t="shared" ref="E3:AH3" si="0">(D3+1)</f>
        <v>2</v>
      </c>
      <c r="F3" s="4">
        <f t="shared" si="0"/>
        <v>3</v>
      </c>
      <c r="G3" s="4">
        <f t="shared" si="0"/>
        <v>4</v>
      </c>
      <c r="H3" s="3">
        <f t="shared" si="0"/>
        <v>5</v>
      </c>
      <c r="I3" s="3">
        <f t="shared" si="0"/>
        <v>6</v>
      </c>
      <c r="J3" s="3">
        <f t="shared" si="0"/>
        <v>7</v>
      </c>
      <c r="K3" s="3">
        <f t="shared" si="0"/>
        <v>8</v>
      </c>
      <c r="L3" s="3">
        <f t="shared" si="0"/>
        <v>9</v>
      </c>
      <c r="M3" s="4">
        <f t="shared" si="0"/>
        <v>10</v>
      </c>
      <c r="N3" s="4">
        <f t="shared" si="0"/>
        <v>11</v>
      </c>
      <c r="O3" s="3">
        <f t="shared" si="0"/>
        <v>12</v>
      </c>
      <c r="P3" s="3">
        <f t="shared" si="0"/>
        <v>13</v>
      </c>
      <c r="Q3" s="3">
        <f t="shared" si="0"/>
        <v>14</v>
      </c>
      <c r="R3" s="3">
        <f t="shared" si="0"/>
        <v>15</v>
      </c>
      <c r="S3" s="3">
        <f t="shared" si="0"/>
        <v>16</v>
      </c>
      <c r="T3" s="4">
        <f t="shared" si="0"/>
        <v>17</v>
      </c>
      <c r="U3" s="4">
        <f t="shared" si="0"/>
        <v>18</v>
      </c>
      <c r="V3" s="3">
        <f t="shared" si="0"/>
        <v>19</v>
      </c>
      <c r="W3" s="3">
        <f t="shared" si="0"/>
        <v>20</v>
      </c>
      <c r="X3" s="3">
        <f t="shared" si="0"/>
        <v>21</v>
      </c>
      <c r="Y3" s="3">
        <f t="shared" si="0"/>
        <v>22</v>
      </c>
      <c r="Z3" s="3">
        <f t="shared" si="0"/>
        <v>23</v>
      </c>
      <c r="AA3" s="4">
        <f t="shared" si="0"/>
        <v>24</v>
      </c>
      <c r="AB3" s="4">
        <f t="shared" si="0"/>
        <v>25</v>
      </c>
      <c r="AC3" s="3">
        <f t="shared" si="0"/>
        <v>26</v>
      </c>
      <c r="AD3" s="3">
        <f t="shared" si="0"/>
        <v>27</v>
      </c>
      <c r="AE3" s="3">
        <f t="shared" si="0"/>
        <v>28</v>
      </c>
      <c r="AF3" s="3">
        <f t="shared" si="0"/>
        <v>29</v>
      </c>
      <c r="AG3" s="3">
        <f t="shared" si="0"/>
        <v>30</v>
      </c>
      <c r="AH3" s="4">
        <f t="shared" si="0"/>
        <v>31</v>
      </c>
      <c r="AI3" s="4"/>
      <c r="AJ3" s="3"/>
    </row>
    <row r="4" spans="1:38" ht="15.75" customHeight="1" x14ac:dyDescent="0.15">
      <c r="A4" s="3"/>
      <c r="B4" s="3"/>
      <c r="C4" s="3"/>
      <c r="D4" s="3"/>
      <c r="E4" s="3"/>
      <c r="F4" s="4"/>
      <c r="G4" s="4"/>
      <c r="H4" s="3"/>
      <c r="I4" s="3"/>
      <c r="J4" s="3"/>
      <c r="K4" s="3"/>
      <c r="L4" s="3"/>
      <c r="M4" s="4"/>
      <c r="N4" s="4"/>
      <c r="O4" s="3"/>
      <c r="P4" s="3"/>
      <c r="Q4" s="3"/>
      <c r="R4" s="3"/>
      <c r="S4" s="3"/>
      <c r="T4" s="4"/>
      <c r="U4" s="4"/>
      <c r="V4" s="3"/>
      <c r="W4" s="3"/>
      <c r="X4" s="3"/>
      <c r="Y4" s="3"/>
      <c r="Z4" s="3"/>
      <c r="AA4" s="4"/>
      <c r="AB4" s="4"/>
      <c r="AC4" s="3"/>
      <c r="AD4" s="3"/>
      <c r="AE4" s="3"/>
      <c r="AF4" s="3"/>
      <c r="AG4" s="3"/>
      <c r="AH4" s="4"/>
      <c r="AI4" s="4"/>
      <c r="AJ4" s="3"/>
    </row>
    <row r="5" spans="1:38" ht="15.75" customHeight="1" x14ac:dyDescent="0.15">
      <c r="A5" s="3"/>
      <c r="B5" s="3"/>
      <c r="C5" s="3"/>
      <c r="D5" s="3"/>
      <c r="E5" s="3"/>
      <c r="F5" s="4"/>
      <c r="G5" s="4"/>
      <c r="H5" s="3"/>
      <c r="I5" s="3"/>
      <c r="J5" s="3"/>
      <c r="K5" s="3"/>
      <c r="L5" s="3"/>
      <c r="M5" s="4"/>
      <c r="N5" s="4"/>
      <c r="O5" s="3"/>
      <c r="P5" s="3"/>
      <c r="Q5" s="3"/>
      <c r="R5" s="3"/>
      <c r="S5" s="3"/>
      <c r="T5" s="4"/>
      <c r="U5" s="4"/>
      <c r="V5" s="3"/>
      <c r="W5" s="3"/>
      <c r="X5" s="3"/>
      <c r="Y5" s="3"/>
      <c r="Z5" s="3"/>
      <c r="AA5" s="4"/>
      <c r="AB5" s="4"/>
      <c r="AC5" s="3"/>
      <c r="AD5" s="3"/>
      <c r="AE5" s="3"/>
      <c r="AF5" s="3"/>
      <c r="AG5" s="3"/>
      <c r="AH5" s="4"/>
      <c r="AI5" s="4"/>
      <c r="AJ5" s="3"/>
    </row>
    <row r="6" spans="1:38" ht="15.75" customHeight="1" x14ac:dyDescent="0.15">
      <c r="A6" s="5" t="s">
        <v>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27" t="s">
        <v>10</v>
      </c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3"/>
      <c r="AJ6" s="6"/>
    </row>
    <row r="7" spans="1:38" ht="15.75" customHeight="1" x14ac:dyDescent="0.15">
      <c r="A7" s="3"/>
      <c r="B7" s="3"/>
      <c r="C7" s="3"/>
      <c r="D7" s="3"/>
      <c r="E7" s="3"/>
      <c r="F7" s="4"/>
      <c r="G7" s="4">
        <f t="shared" ref="G7:AG7" si="1">(F7+1)</f>
        <v>1</v>
      </c>
      <c r="H7" s="3">
        <f t="shared" si="1"/>
        <v>2</v>
      </c>
      <c r="I7" s="3">
        <f t="shared" si="1"/>
        <v>3</v>
      </c>
      <c r="J7" s="3">
        <f t="shared" si="1"/>
        <v>4</v>
      </c>
      <c r="K7" s="3">
        <f t="shared" si="1"/>
        <v>5</v>
      </c>
      <c r="L7" s="3">
        <f t="shared" si="1"/>
        <v>6</v>
      </c>
      <c r="M7" s="4">
        <f t="shared" si="1"/>
        <v>7</v>
      </c>
      <c r="N7" s="4">
        <f t="shared" si="1"/>
        <v>8</v>
      </c>
      <c r="O7" s="3">
        <f t="shared" si="1"/>
        <v>9</v>
      </c>
      <c r="P7" s="3">
        <f t="shared" si="1"/>
        <v>10</v>
      </c>
      <c r="Q7" s="3">
        <f t="shared" si="1"/>
        <v>11</v>
      </c>
      <c r="R7" s="3">
        <f t="shared" si="1"/>
        <v>12</v>
      </c>
      <c r="S7" s="3">
        <f t="shared" si="1"/>
        <v>13</v>
      </c>
      <c r="T7" s="4">
        <f t="shared" si="1"/>
        <v>14</v>
      </c>
      <c r="U7" s="4">
        <f t="shared" si="1"/>
        <v>15</v>
      </c>
      <c r="V7" s="3">
        <f t="shared" si="1"/>
        <v>16</v>
      </c>
      <c r="W7" s="3">
        <f t="shared" si="1"/>
        <v>17</v>
      </c>
      <c r="X7" s="3">
        <f t="shared" si="1"/>
        <v>18</v>
      </c>
      <c r="Y7" s="3">
        <f t="shared" si="1"/>
        <v>19</v>
      </c>
      <c r="Z7" s="3">
        <f t="shared" si="1"/>
        <v>20</v>
      </c>
      <c r="AA7" s="4">
        <f t="shared" si="1"/>
        <v>21</v>
      </c>
      <c r="AB7" s="4">
        <f t="shared" si="1"/>
        <v>22</v>
      </c>
      <c r="AC7" s="3">
        <f t="shared" si="1"/>
        <v>23</v>
      </c>
      <c r="AD7" s="3">
        <f t="shared" si="1"/>
        <v>24</v>
      </c>
      <c r="AE7" s="3">
        <f t="shared" si="1"/>
        <v>25</v>
      </c>
      <c r="AF7" s="3">
        <f t="shared" si="1"/>
        <v>26</v>
      </c>
      <c r="AG7" s="3">
        <f t="shared" si="1"/>
        <v>27</v>
      </c>
      <c r="AH7" s="4">
        <v>28</v>
      </c>
      <c r="AI7" s="4"/>
      <c r="AJ7" s="3"/>
    </row>
    <row r="8" spans="1:38" ht="15.75" customHeight="1" x14ac:dyDescent="0.15">
      <c r="A8" s="3"/>
      <c r="B8" s="3"/>
      <c r="C8" s="3"/>
      <c r="D8" s="3"/>
      <c r="E8" s="3"/>
      <c r="F8" s="4"/>
      <c r="G8" s="4"/>
      <c r="H8" s="3"/>
      <c r="I8" s="3"/>
      <c r="J8" s="3"/>
      <c r="K8" s="3"/>
      <c r="L8" s="3"/>
      <c r="M8" s="4"/>
      <c r="N8" s="4"/>
      <c r="O8" s="3"/>
      <c r="P8" s="3"/>
      <c r="Q8" s="3"/>
      <c r="R8" s="3"/>
      <c r="S8" s="3"/>
      <c r="T8" s="4"/>
      <c r="U8" s="4"/>
      <c r="V8" s="3"/>
      <c r="W8" s="3"/>
      <c r="X8" s="3"/>
      <c r="Y8" s="3"/>
      <c r="Z8" s="3"/>
      <c r="AA8" s="4"/>
      <c r="AB8" s="4"/>
      <c r="AC8" s="3"/>
      <c r="AD8" s="3"/>
      <c r="AE8" s="3"/>
      <c r="AF8" s="3"/>
      <c r="AG8" s="3"/>
      <c r="AH8" s="4"/>
      <c r="AI8" s="4"/>
      <c r="AJ8" s="3"/>
    </row>
    <row r="9" spans="1:38" ht="15.75" customHeight="1" x14ac:dyDescent="0.15">
      <c r="A9" s="3"/>
      <c r="B9" s="3"/>
      <c r="C9" s="3"/>
      <c r="D9" s="3"/>
      <c r="E9" s="3"/>
      <c r="F9" s="4"/>
      <c r="G9" s="4"/>
      <c r="H9" s="3"/>
      <c r="I9" s="3"/>
      <c r="J9" s="3"/>
      <c r="K9" s="3"/>
      <c r="L9" s="3"/>
      <c r="M9" s="4"/>
      <c r="N9" s="4"/>
      <c r="O9" s="3"/>
      <c r="P9" s="3"/>
      <c r="Q9" s="3"/>
      <c r="R9" s="3"/>
      <c r="S9" s="3"/>
      <c r="T9" s="4"/>
      <c r="U9" s="4"/>
      <c r="V9" s="3"/>
      <c r="W9" s="3"/>
      <c r="X9" s="3"/>
      <c r="Y9" s="3"/>
      <c r="Z9" s="3"/>
      <c r="AA9" s="4"/>
      <c r="AB9" s="4"/>
      <c r="AC9" s="3"/>
      <c r="AD9" s="3"/>
      <c r="AE9" s="3"/>
      <c r="AF9" s="3"/>
      <c r="AG9" s="3"/>
      <c r="AH9" s="4"/>
      <c r="AI9" s="4"/>
      <c r="AJ9" s="3"/>
    </row>
    <row r="10" spans="1:38" ht="15.75" customHeight="1" x14ac:dyDescent="0.15">
      <c r="A10" s="5" t="s">
        <v>11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8" ht="15.75" customHeight="1" x14ac:dyDescent="0.15">
      <c r="F11" s="4"/>
      <c r="G11" s="4">
        <v>1</v>
      </c>
      <c r="H11" s="3">
        <f t="shared" ref="H11:AK11" si="2">(G11+1)</f>
        <v>2</v>
      </c>
      <c r="I11" s="3">
        <f t="shared" si="2"/>
        <v>3</v>
      </c>
      <c r="J11" s="3">
        <f t="shared" si="2"/>
        <v>4</v>
      </c>
      <c r="K11" s="3">
        <f t="shared" si="2"/>
        <v>5</v>
      </c>
      <c r="L11" s="3">
        <f t="shared" si="2"/>
        <v>6</v>
      </c>
      <c r="M11" s="4">
        <f t="shared" si="2"/>
        <v>7</v>
      </c>
      <c r="N11" s="4">
        <f t="shared" si="2"/>
        <v>8</v>
      </c>
      <c r="O11" s="3">
        <f t="shared" si="2"/>
        <v>9</v>
      </c>
      <c r="P11" s="3">
        <f t="shared" si="2"/>
        <v>10</v>
      </c>
      <c r="Q11" s="3">
        <f t="shared" si="2"/>
        <v>11</v>
      </c>
      <c r="R11" s="3">
        <f t="shared" si="2"/>
        <v>12</v>
      </c>
      <c r="S11" s="3">
        <f t="shared" si="2"/>
        <v>13</v>
      </c>
      <c r="T11" s="4">
        <f t="shared" si="2"/>
        <v>14</v>
      </c>
      <c r="U11" s="4">
        <f t="shared" si="2"/>
        <v>15</v>
      </c>
      <c r="V11" s="3">
        <f t="shared" si="2"/>
        <v>16</v>
      </c>
      <c r="W11" s="3">
        <f t="shared" si="2"/>
        <v>17</v>
      </c>
      <c r="X11" s="3">
        <f t="shared" si="2"/>
        <v>18</v>
      </c>
      <c r="Y11" s="3">
        <f t="shared" si="2"/>
        <v>19</v>
      </c>
      <c r="Z11" s="3">
        <f t="shared" si="2"/>
        <v>20</v>
      </c>
      <c r="AA11" s="4">
        <f t="shared" si="2"/>
        <v>21</v>
      </c>
      <c r="AB11" s="4">
        <f t="shared" si="2"/>
        <v>22</v>
      </c>
      <c r="AC11" s="3">
        <f t="shared" si="2"/>
        <v>23</v>
      </c>
      <c r="AD11" s="3">
        <f t="shared" si="2"/>
        <v>24</v>
      </c>
      <c r="AE11" s="3">
        <f t="shared" si="2"/>
        <v>25</v>
      </c>
      <c r="AF11" s="3">
        <f t="shared" si="2"/>
        <v>26</v>
      </c>
      <c r="AG11" s="3">
        <f t="shared" si="2"/>
        <v>27</v>
      </c>
      <c r="AH11" s="4">
        <f t="shared" si="2"/>
        <v>28</v>
      </c>
      <c r="AI11" s="4">
        <f t="shared" si="2"/>
        <v>29</v>
      </c>
      <c r="AJ11" s="3">
        <f t="shared" si="2"/>
        <v>30</v>
      </c>
      <c r="AK11" s="3">
        <f t="shared" si="2"/>
        <v>31</v>
      </c>
    </row>
    <row r="12" spans="1:38" ht="15.75" customHeight="1" x14ac:dyDescent="0.15">
      <c r="F12" s="7"/>
      <c r="G12" s="7"/>
      <c r="M12" s="7"/>
      <c r="N12" s="7"/>
      <c r="T12" s="7"/>
      <c r="U12" s="7"/>
      <c r="AA12" s="7"/>
      <c r="AB12" s="7"/>
      <c r="AH12" s="7"/>
      <c r="AI12" s="7"/>
    </row>
    <row r="13" spans="1:38" ht="23.25" customHeight="1" x14ac:dyDescent="0.15">
      <c r="A13" s="8"/>
      <c r="B13" s="8"/>
      <c r="C13" s="8"/>
      <c r="D13" s="8"/>
      <c r="E13" s="8"/>
      <c r="F13" s="9"/>
      <c r="G13" s="9"/>
      <c r="H13" s="8"/>
      <c r="I13" s="8"/>
      <c r="J13" s="8"/>
      <c r="K13" s="8"/>
      <c r="L13" s="8"/>
      <c r="M13" s="39" t="s">
        <v>12</v>
      </c>
      <c r="N13" s="25"/>
      <c r="O13" s="25"/>
      <c r="P13" s="25"/>
      <c r="Q13" s="25"/>
      <c r="R13" s="25"/>
      <c r="S13" s="23"/>
      <c r="T13" s="9"/>
      <c r="U13" s="9"/>
      <c r="V13" s="8"/>
      <c r="W13" s="8"/>
      <c r="X13" s="8"/>
      <c r="Y13" s="8"/>
      <c r="Z13" s="8"/>
      <c r="AA13" s="9"/>
      <c r="AB13" s="9"/>
      <c r="AC13" s="8"/>
      <c r="AD13" s="8"/>
      <c r="AE13" s="8"/>
      <c r="AF13" s="8"/>
      <c r="AG13" s="8"/>
      <c r="AH13" s="9"/>
      <c r="AI13" s="9"/>
      <c r="AJ13" s="8"/>
    </row>
    <row r="14" spans="1:38" ht="15.75" customHeight="1" x14ac:dyDescent="0.15">
      <c r="A14" s="10" t="s">
        <v>13</v>
      </c>
      <c r="B14" s="6"/>
      <c r="C14" s="6"/>
      <c r="D14" s="6"/>
      <c r="E14" s="6"/>
      <c r="F14" s="6"/>
      <c r="G14" s="38" t="s">
        <v>14</v>
      </c>
      <c r="H14" s="23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27" t="s">
        <v>15</v>
      </c>
      <c r="AB14" s="25"/>
      <c r="AC14" s="25"/>
      <c r="AD14" s="25"/>
      <c r="AE14" s="25"/>
      <c r="AF14" s="23"/>
      <c r="AG14" s="6"/>
      <c r="AH14" s="6"/>
      <c r="AI14" s="6"/>
      <c r="AJ14" s="6"/>
    </row>
    <row r="15" spans="1:38" ht="15.75" customHeight="1" x14ac:dyDescent="0.15">
      <c r="A15" s="8"/>
      <c r="B15" s="8"/>
      <c r="C15" s="8">
        <v>1</v>
      </c>
      <c r="D15" s="8">
        <f t="shared" ref="D15:AF15" si="3">(C15+1)</f>
        <v>2</v>
      </c>
      <c r="E15" s="8">
        <f t="shared" si="3"/>
        <v>3</v>
      </c>
      <c r="F15" s="9">
        <f t="shared" si="3"/>
        <v>4</v>
      </c>
      <c r="G15" s="9">
        <f t="shared" si="3"/>
        <v>5</v>
      </c>
      <c r="H15" s="8">
        <f t="shared" si="3"/>
        <v>6</v>
      </c>
      <c r="I15" s="8">
        <f t="shared" si="3"/>
        <v>7</v>
      </c>
      <c r="J15" s="8">
        <f t="shared" si="3"/>
        <v>8</v>
      </c>
      <c r="K15" s="8">
        <f t="shared" si="3"/>
        <v>9</v>
      </c>
      <c r="L15" s="8">
        <f t="shared" si="3"/>
        <v>10</v>
      </c>
      <c r="M15" s="9">
        <f t="shared" si="3"/>
        <v>11</v>
      </c>
      <c r="N15" s="9">
        <f t="shared" si="3"/>
        <v>12</v>
      </c>
      <c r="O15" s="8">
        <f t="shared" si="3"/>
        <v>13</v>
      </c>
      <c r="P15" s="8">
        <f t="shared" si="3"/>
        <v>14</v>
      </c>
      <c r="Q15" s="8">
        <f t="shared" si="3"/>
        <v>15</v>
      </c>
      <c r="R15" s="8">
        <f t="shared" si="3"/>
        <v>16</v>
      </c>
      <c r="S15" s="8">
        <f t="shared" si="3"/>
        <v>17</v>
      </c>
      <c r="T15" s="9">
        <f t="shared" si="3"/>
        <v>18</v>
      </c>
      <c r="U15" s="9">
        <f t="shared" si="3"/>
        <v>19</v>
      </c>
      <c r="V15" s="8">
        <f t="shared" si="3"/>
        <v>20</v>
      </c>
      <c r="W15" s="8">
        <f t="shared" si="3"/>
        <v>21</v>
      </c>
      <c r="X15" s="8">
        <f t="shared" si="3"/>
        <v>22</v>
      </c>
      <c r="Y15" s="8">
        <f t="shared" si="3"/>
        <v>23</v>
      </c>
      <c r="Z15" s="8">
        <f t="shared" si="3"/>
        <v>24</v>
      </c>
      <c r="AA15" s="9">
        <f t="shared" si="3"/>
        <v>25</v>
      </c>
      <c r="AB15" s="9">
        <f t="shared" si="3"/>
        <v>26</v>
      </c>
      <c r="AC15" s="8">
        <f t="shared" si="3"/>
        <v>27</v>
      </c>
      <c r="AD15" s="8">
        <f t="shared" si="3"/>
        <v>28</v>
      </c>
      <c r="AE15" s="8">
        <f t="shared" si="3"/>
        <v>29</v>
      </c>
      <c r="AF15" s="8">
        <f t="shared" si="3"/>
        <v>30</v>
      </c>
      <c r="AG15" s="8"/>
      <c r="AH15" s="9"/>
      <c r="AI15" s="9"/>
      <c r="AJ15" s="8"/>
    </row>
    <row r="16" spans="1:38" ht="27.75" customHeight="1" x14ac:dyDescent="0.15">
      <c r="A16" s="8"/>
      <c r="B16" s="8"/>
      <c r="C16" s="8"/>
      <c r="D16" s="8"/>
      <c r="E16" s="8"/>
      <c r="F16" s="9"/>
      <c r="G16" s="9"/>
      <c r="H16" s="8"/>
      <c r="I16" s="8"/>
      <c r="J16" s="8"/>
      <c r="K16" s="8"/>
      <c r="L16" s="8"/>
      <c r="M16" s="28" t="s">
        <v>16</v>
      </c>
      <c r="N16" s="42"/>
      <c r="O16" s="8"/>
      <c r="P16" s="8"/>
      <c r="Q16" s="8"/>
      <c r="R16" s="8"/>
      <c r="S16" s="8"/>
      <c r="T16" s="40" t="s">
        <v>72</v>
      </c>
      <c r="U16" s="42"/>
      <c r="V16" s="8"/>
      <c r="W16" s="8"/>
      <c r="X16" s="8"/>
      <c r="Y16" s="8"/>
      <c r="Z16" s="8"/>
      <c r="AA16" s="37" t="s">
        <v>17</v>
      </c>
      <c r="AB16" s="25"/>
      <c r="AC16" s="25"/>
      <c r="AD16" s="25"/>
      <c r="AE16" s="25"/>
      <c r="AF16" s="23"/>
      <c r="AH16" s="9"/>
      <c r="AI16" s="9"/>
      <c r="AJ16" s="8"/>
    </row>
    <row r="17" spans="1:43" ht="15.75" customHeight="1" x14ac:dyDescent="0.15">
      <c r="A17" s="8"/>
      <c r="B17" s="8"/>
      <c r="C17" s="8"/>
      <c r="D17" s="8"/>
      <c r="E17" s="8"/>
      <c r="F17" s="9"/>
      <c r="G17" s="9"/>
      <c r="H17" s="8"/>
      <c r="I17" s="8"/>
      <c r="J17" s="8"/>
      <c r="K17" s="8"/>
      <c r="L17" s="8"/>
      <c r="M17" s="9"/>
      <c r="N17" s="9"/>
      <c r="O17" s="8"/>
      <c r="P17" s="8"/>
      <c r="Q17" s="8"/>
      <c r="R17" s="8"/>
      <c r="S17" s="8"/>
      <c r="V17" s="8"/>
      <c r="W17" s="37" t="s">
        <v>18</v>
      </c>
      <c r="X17" s="25"/>
      <c r="Y17" s="25"/>
      <c r="Z17" s="25"/>
      <c r="AA17" s="25"/>
      <c r="AB17" s="23"/>
      <c r="AC17" s="8"/>
      <c r="AD17" s="8"/>
      <c r="AE17" s="8"/>
      <c r="AF17" s="8"/>
      <c r="AG17" s="8"/>
      <c r="AH17" s="9"/>
      <c r="AI17" s="9"/>
      <c r="AJ17" s="8"/>
    </row>
    <row r="18" spans="1:43" ht="15.75" customHeight="1" x14ac:dyDescent="0.15">
      <c r="A18" s="8"/>
      <c r="B18" s="8"/>
      <c r="C18" s="8"/>
      <c r="D18" s="8"/>
      <c r="E18" s="8"/>
      <c r="F18" s="9"/>
      <c r="G18" s="9"/>
      <c r="H18" s="8"/>
      <c r="I18" s="8"/>
      <c r="J18" s="8"/>
      <c r="K18" s="8"/>
      <c r="L18" s="8"/>
      <c r="M18" s="9"/>
      <c r="N18" s="9"/>
      <c r="O18" s="8"/>
      <c r="P18" s="8"/>
      <c r="Q18" s="8"/>
      <c r="R18" s="8"/>
      <c r="S18" s="8"/>
      <c r="T18" s="11" t="s">
        <v>19</v>
      </c>
      <c r="U18" s="11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9"/>
      <c r="AI18" s="9"/>
      <c r="AJ18" s="8"/>
    </row>
    <row r="19" spans="1:43" ht="15.75" customHeight="1" x14ac:dyDescent="0.15">
      <c r="A19" s="10" t="s">
        <v>20</v>
      </c>
      <c r="B19" s="6"/>
      <c r="C19" s="6"/>
      <c r="D19" s="6"/>
      <c r="E19" s="27" t="s">
        <v>15</v>
      </c>
      <c r="F19" s="25"/>
      <c r="G19" s="23"/>
      <c r="H19" s="27" t="s">
        <v>21</v>
      </c>
      <c r="I19" s="25"/>
      <c r="J19" s="25"/>
      <c r="K19" s="25"/>
      <c r="L19" s="25"/>
      <c r="M19" s="25"/>
      <c r="N19" s="23"/>
      <c r="O19" s="6"/>
      <c r="P19" s="6"/>
      <c r="Q19" s="6"/>
      <c r="R19" s="38" t="s">
        <v>22</v>
      </c>
      <c r="S19" s="23"/>
      <c r="T19" s="6"/>
      <c r="U19" s="6"/>
      <c r="V19" s="6"/>
      <c r="W19" s="6"/>
      <c r="X19" s="6"/>
      <c r="Y19" s="6"/>
      <c r="Z19" s="6"/>
      <c r="AA19" s="6"/>
      <c r="AB19" s="38" t="s">
        <v>23</v>
      </c>
      <c r="AC19" s="23"/>
      <c r="AD19" s="6"/>
      <c r="AE19" s="6"/>
      <c r="AF19" s="6"/>
      <c r="AG19" s="6"/>
      <c r="AH19" s="6"/>
      <c r="AI19" s="6"/>
    </row>
    <row r="20" spans="1:43" ht="15" customHeight="1" x14ac:dyDescent="0.15">
      <c r="A20" s="8"/>
      <c r="B20" s="8"/>
      <c r="C20" s="8"/>
      <c r="D20" s="8"/>
      <c r="E20" s="8">
        <f t="shared" ref="E20:AH20" si="4">(D20+1)</f>
        <v>1</v>
      </c>
      <c r="F20" s="9">
        <f t="shared" si="4"/>
        <v>2</v>
      </c>
      <c r="G20" s="9">
        <f t="shared" si="4"/>
        <v>3</v>
      </c>
      <c r="H20" s="8">
        <f t="shared" si="4"/>
        <v>4</v>
      </c>
      <c r="I20" s="8">
        <f t="shared" si="4"/>
        <v>5</v>
      </c>
      <c r="J20" s="8">
        <f t="shared" si="4"/>
        <v>6</v>
      </c>
      <c r="K20" s="8">
        <f t="shared" si="4"/>
        <v>7</v>
      </c>
      <c r="L20" s="8">
        <f t="shared" si="4"/>
        <v>8</v>
      </c>
      <c r="M20" s="9">
        <f t="shared" si="4"/>
        <v>9</v>
      </c>
      <c r="N20" s="9">
        <f t="shared" si="4"/>
        <v>10</v>
      </c>
      <c r="O20" s="8">
        <f t="shared" si="4"/>
        <v>11</v>
      </c>
      <c r="P20" s="8">
        <f t="shared" si="4"/>
        <v>12</v>
      </c>
      <c r="Q20" s="8">
        <f t="shared" si="4"/>
        <v>13</v>
      </c>
      <c r="R20" s="8">
        <f t="shared" si="4"/>
        <v>14</v>
      </c>
      <c r="S20" s="8">
        <f t="shared" si="4"/>
        <v>15</v>
      </c>
      <c r="T20" s="9">
        <f t="shared" si="4"/>
        <v>16</v>
      </c>
      <c r="U20" s="9">
        <f t="shared" si="4"/>
        <v>17</v>
      </c>
      <c r="V20" s="8">
        <f t="shared" si="4"/>
        <v>18</v>
      </c>
      <c r="W20" s="8">
        <f t="shared" si="4"/>
        <v>19</v>
      </c>
      <c r="X20" s="8">
        <f t="shared" si="4"/>
        <v>20</v>
      </c>
      <c r="Y20" s="8">
        <f t="shared" si="4"/>
        <v>21</v>
      </c>
      <c r="Z20" s="8">
        <f t="shared" si="4"/>
        <v>22</v>
      </c>
      <c r="AA20" s="9">
        <f t="shared" si="4"/>
        <v>23</v>
      </c>
      <c r="AB20" s="9">
        <f t="shared" si="4"/>
        <v>24</v>
      </c>
      <c r="AC20" s="8">
        <f t="shared" si="4"/>
        <v>25</v>
      </c>
      <c r="AD20" s="8">
        <f t="shared" si="4"/>
        <v>26</v>
      </c>
      <c r="AE20" s="8">
        <f t="shared" si="4"/>
        <v>27</v>
      </c>
      <c r="AF20" s="8">
        <f t="shared" si="4"/>
        <v>28</v>
      </c>
      <c r="AG20" s="8">
        <f t="shared" si="4"/>
        <v>29</v>
      </c>
      <c r="AH20" s="9">
        <f t="shared" si="4"/>
        <v>30</v>
      </c>
      <c r="AI20" s="9"/>
      <c r="AJ20" s="8"/>
    </row>
    <row r="21" spans="1:43" ht="29.25" customHeight="1" x14ac:dyDescent="0.15">
      <c r="A21" s="8"/>
      <c r="B21" s="8"/>
      <c r="C21" s="8"/>
      <c r="D21" s="8"/>
      <c r="E21" s="8"/>
      <c r="F21" s="40" t="s">
        <v>74</v>
      </c>
      <c r="G21" s="42"/>
      <c r="H21" s="8"/>
      <c r="I21" s="8"/>
      <c r="J21" s="8"/>
      <c r="K21" s="8"/>
      <c r="L21" s="8"/>
      <c r="M21" s="40" t="s">
        <v>73</v>
      </c>
      <c r="N21" s="42"/>
      <c r="O21" s="8"/>
      <c r="P21" s="8"/>
      <c r="Q21" s="8"/>
      <c r="R21" s="8"/>
      <c r="S21" s="8"/>
      <c r="T21" s="40" t="s">
        <v>73</v>
      </c>
      <c r="U21" s="42"/>
      <c r="V21" s="8"/>
      <c r="W21" s="8"/>
      <c r="X21" s="8"/>
      <c r="Y21" s="8"/>
      <c r="Z21" s="8"/>
      <c r="AA21" s="40" t="s">
        <v>73</v>
      </c>
      <c r="AB21" s="42"/>
      <c r="AC21" s="8"/>
      <c r="AD21" s="8"/>
      <c r="AE21" s="8"/>
      <c r="AF21" s="8"/>
      <c r="AG21" s="8"/>
      <c r="AH21" s="9" t="s">
        <v>24</v>
      </c>
      <c r="AI21" s="9"/>
      <c r="AJ21" s="8"/>
    </row>
    <row r="22" spans="1:43" ht="29.25" customHeight="1" x14ac:dyDescent="0.15">
      <c r="A22" s="8"/>
      <c r="B22" s="8"/>
      <c r="C22" s="8"/>
      <c r="D22" s="8"/>
      <c r="E22" s="8"/>
      <c r="F22" s="9"/>
      <c r="G22" s="9"/>
      <c r="H22" s="8"/>
      <c r="I22" s="8"/>
      <c r="J22" s="8"/>
      <c r="K22" s="8"/>
      <c r="L22" s="8"/>
      <c r="M22" s="8"/>
      <c r="N22" s="8"/>
      <c r="O22" s="8"/>
      <c r="P22" s="8"/>
      <c r="Q22" s="34" t="s">
        <v>71</v>
      </c>
      <c r="R22" s="25"/>
      <c r="S22" s="25"/>
      <c r="T22" s="25"/>
      <c r="U22" s="23"/>
      <c r="V22" s="8"/>
      <c r="W22" s="29" t="s">
        <v>25</v>
      </c>
      <c r="X22" s="43"/>
      <c r="Y22" s="43"/>
      <c r="Z22" s="43"/>
      <c r="AA22" s="42"/>
      <c r="AB22" s="9"/>
      <c r="AC22" s="8"/>
      <c r="AD22" s="8"/>
      <c r="AE22" s="8"/>
      <c r="AF22" s="8"/>
      <c r="AG22" s="8"/>
      <c r="AH22" s="8"/>
      <c r="AI22" s="8"/>
      <c r="AJ22" s="8"/>
    </row>
    <row r="23" spans="1:43" ht="24.75" customHeight="1" x14ac:dyDescent="0.15">
      <c r="A23" s="8"/>
      <c r="B23" s="8"/>
      <c r="C23" s="8"/>
      <c r="D23" s="8"/>
      <c r="E23" s="8"/>
      <c r="F23" s="9"/>
      <c r="G23" s="9"/>
      <c r="H23" s="12"/>
      <c r="I23" s="36" t="s">
        <v>26</v>
      </c>
      <c r="J23" s="25"/>
      <c r="K23" s="25"/>
      <c r="L23" s="25"/>
      <c r="M23" s="23"/>
      <c r="N23" s="9"/>
      <c r="O23" s="8"/>
      <c r="P23" s="8"/>
      <c r="Q23" s="8"/>
      <c r="R23" s="34" t="s">
        <v>27</v>
      </c>
      <c r="S23" s="25"/>
      <c r="T23" s="25"/>
      <c r="U23" s="23"/>
      <c r="V23" s="8"/>
      <c r="W23" s="8"/>
      <c r="X23" s="8"/>
      <c r="Y23" s="8"/>
      <c r="Z23" s="8"/>
      <c r="AA23" s="9"/>
      <c r="AB23" s="9"/>
      <c r="AC23" s="8"/>
      <c r="AD23" s="8"/>
      <c r="AE23" s="8"/>
      <c r="AF23" s="8"/>
      <c r="AG23" s="8"/>
      <c r="AH23" s="8"/>
      <c r="AI23" s="8"/>
      <c r="AJ23" s="8"/>
    </row>
    <row r="24" spans="1:43" ht="15.75" customHeight="1" x14ac:dyDescent="0.15">
      <c r="A24" s="8"/>
      <c r="B24" s="8"/>
      <c r="C24" s="8"/>
      <c r="D24" s="8"/>
      <c r="E24" s="8"/>
      <c r="F24" s="32" t="s">
        <v>68</v>
      </c>
      <c r="G24" s="23"/>
      <c r="H24" s="8"/>
      <c r="I24" s="8"/>
      <c r="J24" s="8"/>
      <c r="K24" s="8"/>
      <c r="L24" s="8"/>
      <c r="M24" s="9"/>
      <c r="N24" s="9"/>
      <c r="O24" s="8"/>
      <c r="P24" s="8"/>
      <c r="Q24" s="8"/>
      <c r="R24" s="8"/>
      <c r="S24" s="8"/>
      <c r="T24" s="37" t="s">
        <v>28</v>
      </c>
      <c r="U24" s="25"/>
      <c r="V24" s="25"/>
      <c r="W24" s="25"/>
      <c r="X24" s="25"/>
      <c r="Y24" s="25"/>
      <c r="Z24" s="25"/>
      <c r="AA24" s="23"/>
      <c r="AB24" s="9"/>
      <c r="AC24" s="8"/>
      <c r="AD24" s="8"/>
      <c r="AE24" s="8"/>
      <c r="AF24" s="8"/>
      <c r="AG24" s="8"/>
      <c r="AH24" s="9"/>
      <c r="AI24" s="9"/>
      <c r="AJ24" s="8"/>
    </row>
    <row r="25" spans="1:43" ht="15.75" customHeight="1" x14ac:dyDescent="0.15">
      <c r="A25" s="30" t="s">
        <v>29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3"/>
    </row>
    <row r="26" spans="1:43" ht="15.75" customHeight="1" x14ac:dyDescent="0.15">
      <c r="A26" s="8">
        <v>1</v>
      </c>
      <c r="B26" s="8">
        <f t="shared" ref="B26:AE26" si="5">(A26+1)</f>
        <v>2</v>
      </c>
      <c r="C26" s="8">
        <f t="shared" si="5"/>
        <v>3</v>
      </c>
      <c r="D26" s="8">
        <f t="shared" si="5"/>
        <v>4</v>
      </c>
      <c r="E26" s="8">
        <f t="shared" si="5"/>
        <v>5</v>
      </c>
      <c r="F26" s="8">
        <f t="shared" si="5"/>
        <v>6</v>
      </c>
      <c r="G26" s="8">
        <f t="shared" si="5"/>
        <v>7</v>
      </c>
      <c r="H26" s="8">
        <f t="shared" si="5"/>
        <v>8</v>
      </c>
      <c r="I26" s="8">
        <f t="shared" si="5"/>
        <v>9</v>
      </c>
      <c r="J26" s="8">
        <f t="shared" si="5"/>
        <v>10</v>
      </c>
      <c r="K26" s="8">
        <f t="shared" si="5"/>
        <v>11</v>
      </c>
      <c r="L26" s="8">
        <f t="shared" si="5"/>
        <v>12</v>
      </c>
      <c r="M26" s="9">
        <f t="shared" si="5"/>
        <v>13</v>
      </c>
      <c r="N26" s="9">
        <f t="shared" si="5"/>
        <v>14</v>
      </c>
      <c r="O26" s="8">
        <f t="shared" si="5"/>
        <v>15</v>
      </c>
      <c r="P26" s="8">
        <f t="shared" si="5"/>
        <v>16</v>
      </c>
      <c r="Q26" s="8">
        <f t="shared" si="5"/>
        <v>17</v>
      </c>
      <c r="R26" s="8">
        <f t="shared" si="5"/>
        <v>18</v>
      </c>
      <c r="S26" s="8">
        <f t="shared" si="5"/>
        <v>19</v>
      </c>
      <c r="T26" s="9">
        <f t="shared" si="5"/>
        <v>20</v>
      </c>
      <c r="U26" s="9">
        <f t="shared" si="5"/>
        <v>21</v>
      </c>
      <c r="V26" s="8">
        <f t="shared" si="5"/>
        <v>22</v>
      </c>
      <c r="W26" s="8">
        <f t="shared" si="5"/>
        <v>23</v>
      </c>
      <c r="X26" s="8">
        <f t="shared" si="5"/>
        <v>24</v>
      </c>
      <c r="Y26" s="8">
        <f t="shared" si="5"/>
        <v>25</v>
      </c>
      <c r="Z26" s="8">
        <f t="shared" si="5"/>
        <v>26</v>
      </c>
      <c r="AA26" s="9">
        <f t="shared" si="5"/>
        <v>27</v>
      </c>
      <c r="AB26" s="9">
        <f t="shared" si="5"/>
        <v>28</v>
      </c>
      <c r="AC26" s="8">
        <f t="shared" si="5"/>
        <v>29</v>
      </c>
      <c r="AD26" s="8">
        <f t="shared" si="5"/>
        <v>30</v>
      </c>
      <c r="AE26" s="8">
        <f t="shared" si="5"/>
        <v>31</v>
      </c>
      <c r="AF26" s="8"/>
      <c r="AG26" s="8"/>
      <c r="AH26" s="9"/>
      <c r="AI26" s="9"/>
      <c r="AJ26" s="8"/>
    </row>
    <row r="27" spans="1:43" ht="26.25" customHeight="1" x14ac:dyDescent="0.15">
      <c r="A27" s="8"/>
      <c r="B27" s="8"/>
      <c r="C27" s="8"/>
      <c r="D27" s="8"/>
      <c r="E27" s="8"/>
      <c r="F27" s="35" t="s">
        <v>30</v>
      </c>
      <c r="G27" s="23"/>
      <c r="H27" s="8"/>
      <c r="I27" s="8"/>
      <c r="J27" s="8"/>
      <c r="K27" s="8"/>
      <c r="L27" s="8"/>
      <c r="M27" s="32" t="s">
        <v>70</v>
      </c>
      <c r="N27" s="23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9"/>
      <c r="AB27" s="9"/>
      <c r="AC27" s="8"/>
      <c r="AD27" s="8"/>
      <c r="AE27" s="8"/>
      <c r="AF27" s="8"/>
      <c r="AG27" s="8"/>
      <c r="AH27" s="9"/>
      <c r="AI27" s="9"/>
      <c r="AJ27" s="8"/>
    </row>
    <row r="28" spans="1:43" ht="15.75" customHeight="1" x14ac:dyDescent="0.15">
      <c r="A28" s="8"/>
      <c r="B28" s="8"/>
      <c r="C28" s="8"/>
      <c r="D28" s="8"/>
      <c r="E28" s="8"/>
      <c r="F28" s="9"/>
      <c r="G28" s="9"/>
      <c r="H28" s="8"/>
      <c r="I28" s="8"/>
      <c r="J28" s="8"/>
      <c r="K28" s="8"/>
      <c r="L28" s="8"/>
      <c r="M28" s="9"/>
      <c r="N28" s="9"/>
      <c r="O28" s="8"/>
      <c r="P28" s="8"/>
      <c r="Q28" s="34" t="s">
        <v>31</v>
      </c>
      <c r="R28" s="25"/>
      <c r="S28" s="25"/>
      <c r="T28" s="25"/>
      <c r="U28" s="23"/>
      <c r="V28" s="8"/>
      <c r="W28" s="8"/>
      <c r="X28" s="8"/>
      <c r="Y28" s="8"/>
      <c r="Z28" s="8"/>
      <c r="AA28" s="9"/>
      <c r="AB28" s="9"/>
      <c r="AC28" s="8"/>
      <c r="AD28" s="8"/>
      <c r="AE28" s="8"/>
      <c r="AF28" s="8"/>
      <c r="AG28" s="8"/>
      <c r="AH28" s="9"/>
      <c r="AI28" s="9"/>
      <c r="AJ28" s="8"/>
      <c r="AL28" s="13" t="s">
        <v>32</v>
      </c>
    </row>
    <row r="29" spans="1:43" ht="15.75" customHeight="1" x14ac:dyDescent="0.15">
      <c r="A29" s="14" t="s">
        <v>33</v>
      </c>
      <c r="B29" s="6"/>
      <c r="C29" s="6"/>
      <c r="D29" s="6"/>
      <c r="E29" s="6"/>
      <c r="F29" s="27" t="s">
        <v>34</v>
      </c>
      <c r="G29" s="25"/>
      <c r="H29" s="25"/>
      <c r="I29" s="25"/>
      <c r="J29" s="25"/>
      <c r="K29" s="25"/>
      <c r="L29" s="23"/>
      <c r="M29" s="15" t="s">
        <v>35</v>
      </c>
      <c r="N29" s="15"/>
      <c r="O29" s="15"/>
      <c r="P29" s="15"/>
      <c r="Q29" s="15"/>
      <c r="R29" s="15"/>
      <c r="S29" s="15"/>
      <c r="T29" s="27" t="s">
        <v>36</v>
      </c>
      <c r="U29" s="25"/>
      <c r="V29" s="25"/>
      <c r="W29" s="25"/>
      <c r="X29" s="25"/>
      <c r="Y29" s="25"/>
      <c r="Z29" s="23"/>
      <c r="AA29" s="27" t="s">
        <v>37</v>
      </c>
      <c r="AB29" s="25"/>
      <c r="AC29" s="25"/>
      <c r="AD29" s="25"/>
      <c r="AE29" s="25"/>
      <c r="AF29" s="23"/>
      <c r="AG29" s="6"/>
      <c r="AH29" s="6"/>
      <c r="AI29" s="6"/>
      <c r="AJ29" s="6"/>
    </row>
    <row r="30" spans="1:43" ht="15.75" customHeight="1" x14ac:dyDescent="0.15">
      <c r="A30" s="8"/>
      <c r="B30" s="8"/>
      <c r="C30" s="8">
        <f t="shared" ref="C30:AF30" si="6">(B30+1)</f>
        <v>1</v>
      </c>
      <c r="D30" s="8">
        <f t="shared" si="6"/>
        <v>2</v>
      </c>
      <c r="E30" s="8">
        <f t="shared" si="6"/>
        <v>3</v>
      </c>
      <c r="F30" s="9">
        <f t="shared" si="6"/>
        <v>4</v>
      </c>
      <c r="G30" s="9">
        <f t="shared" si="6"/>
        <v>5</v>
      </c>
      <c r="H30" s="8">
        <f t="shared" si="6"/>
        <v>6</v>
      </c>
      <c r="I30" s="8">
        <f t="shared" si="6"/>
        <v>7</v>
      </c>
      <c r="J30" s="8">
        <f t="shared" si="6"/>
        <v>8</v>
      </c>
      <c r="K30" s="8">
        <f t="shared" si="6"/>
        <v>9</v>
      </c>
      <c r="L30" s="8">
        <f t="shared" si="6"/>
        <v>10</v>
      </c>
      <c r="M30" s="9">
        <f t="shared" si="6"/>
        <v>11</v>
      </c>
      <c r="N30" s="9">
        <f t="shared" si="6"/>
        <v>12</v>
      </c>
      <c r="O30" s="8">
        <f t="shared" si="6"/>
        <v>13</v>
      </c>
      <c r="P30" s="8">
        <f t="shared" si="6"/>
        <v>14</v>
      </c>
      <c r="Q30" s="8">
        <f t="shared" si="6"/>
        <v>15</v>
      </c>
      <c r="R30" s="8">
        <f t="shared" si="6"/>
        <v>16</v>
      </c>
      <c r="S30" s="8">
        <f t="shared" si="6"/>
        <v>17</v>
      </c>
      <c r="T30" s="9">
        <f t="shared" si="6"/>
        <v>18</v>
      </c>
      <c r="U30" s="9">
        <f t="shared" si="6"/>
        <v>19</v>
      </c>
      <c r="V30" s="8">
        <f t="shared" si="6"/>
        <v>20</v>
      </c>
      <c r="W30" s="8">
        <f t="shared" si="6"/>
        <v>21</v>
      </c>
      <c r="X30" s="8">
        <f t="shared" si="6"/>
        <v>22</v>
      </c>
      <c r="Y30" s="8">
        <f t="shared" si="6"/>
        <v>23</v>
      </c>
      <c r="Z30" s="8">
        <f t="shared" si="6"/>
        <v>24</v>
      </c>
      <c r="AA30" s="9">
        <f t="shared" si="6"/>
        <v>25</v>
      </c>
      <c r="AB30" s="9">
        <f t="shared" si="6"/>
        <v>26</v>
      </c>
      <c r="AC30" s="8">
        <f t="shared" si="6"/>
        <v>27</v>
      </c>
      <c r="AD30" s="8">
        <f t="shared" si="6"/>
        <v>28</v>
      </c>
      <c r="AE30" s="8">
        <f t="shared" si="6"/>
        <v>29</v>
      </c>
      <c r="AF30" s="8">
        <f t="shared" si="6"/>
        <v>30</v>
      </c>
      <c r="AG30" s="8"/>
      <c r="AH30" s="9"/>
      <c r="AI30" s="9"/>
      <c r="AJ30" s="8"/>
    </row>
    <row r="31" spans="1:43" ht="15.75" customHeight="1" x14ac:dyDescent="0.15">
      <c r="A31" s="8"/>
      <c r="B31" s="8"/>
      <c r="C31" s="8"/>
      <c r="D31" s="8"/>
      <c r="E31" s="36" t="s">
        <v>38</v>
      </c>
      <c r="F31" s="25"/>
      <c r="G31" s="25"/>
      <c r="H31" s="25"/>
      <c r="I31" s="25"/>
      <c r="J31" s="25"/>
      <c r="K31" s="25"/>
      <c r="L31" s="23"/>
      <c r="M31" s="9"/>
      <c r="N31" s="9"/>
      <c r="O31" s="8"/>
      <c r="P31" s="8"/>
      <c r="Q31" s="8"/>
      <c r="R31" s="8"/>
      <c r="S31" s="8"/>
      <c r="T31" s="37"/>
      <c r="U31" s="25"/>
      <c r="V31" s="25"/>
      <c r="W31" s="25"/>
      <c r="X31" s="25"/>
      <c r="Y31" s="25"/>
      <c r="Z31" s="25"/>
      <c r="AA31" s="23"/>
      <c r="AB31" s="9"/>
      <c r="AC31" s="8"/>
      <c r="AD31" s="8"/>
      <c r="AE31" s="8"/>
      <c r="AF31" s="8"/>
      <c r="AG31" s="8"/>
      <c r="AH31" s="9"/>
      <c r="AI31" s="9"/>
      <c r="AJ31" s="8"/>
    </row>
    <row r="32" spans="1:43" ht="15.75" customHeight="1" x14ac:dyDescent="0.15">
      <c r="A32" s="8"/>
      <c r="B32" s="8"/>
      <c r="C32" s="8"/>
      <c r="D32" s="8"/>
      <c r="E32" s="8"/>
      <c r="F32" s="9"/>
      <c r="G32" s="9"/>
      <c r="H32" s="8"/>
      <c r="O32" s="8"/>
      <c r="P32" s="8"/>
      <c r="Q32" s="34" t="s">
        <v>39</v>
      </c>
      <c r="R32" s="25"/>
      <c r="S32" s="25"/>
      <c r="T32" s="25"/>
      <c r="U32" s="23"/>
      <c r="V32" s="8"/>
      <c r="W32" s="8"/>
      <c r="X32" s="33" t="s">
        <v>40</v>
      </c>
      <c r="Y32" s="25"/>
      <c r="Z32" s="25"/>
      <c r="AA32" s="25"/>
      <c r="AB32" s="23"/>
      <c r="AC32" s="8"/>
      <c r="AD32" s="8"/>
      <c r="AE32" s="8"/>
      <c r="AF32" s="8"/>
      <c r="AG32" s="8"/>
      <c r="AH32" s="9"/>
      <c r="AI32" s="9"/>
      <c r="AJ32" s="8"/>
      <c r="AL32" s="29" t="s">
        <v>41</v>
      </c>
      <c r="AM32" s="25"/>
      <c r="AN32" s="25"/>
      <c r="AO32" s="25"/>
      <c r="AP32" s="25"/>
      <c r="AQ32" s="23"/>
    </row>
    <row r="33" spans="1:43" ht="15.75" customHeight="1" x14ac:dyDescent="0.15">
      <c r="A33" s="8"/>
      <c r="B33" s="8"/>
      <c r="C33" s="8"/>
      <c r="D33" s="8"/>
      <c r="E33" s="8"/>
      <c r="F33" s="9"/>
      <c r="G33" s="9"/>
      <c r="H33" s="8"/>
      <c r="I33" s="8"/>
      <c r="J33" s="8"/>
      <c r="K33" s="8"/>
      <c r="L33" s="8"/>
      <c r="M33" s="9"/>
      <c r="N33" s="9"/>
      <c r="O33" s="8"/>
      <c r="P33" s="8"/>
      <c r="Q33" s="8"/>
      <c r="R33" s="8"/>
      <c r="S33" s="8"/>
      <c r="T33" s="9"/>
      <c r="U33" s="9"/>
      <c r="V33" s="8"/>
      <c r="W33" s="8"/>
      <c r="X33" s="8"/>
      <c r="Y33" s="8"/>
      <c r="Z33" s="8"/>
      <c r="AA33" s="9"/>
      <c r="AB33" s="9"/>
      <c r="AC33" s="8"/>
      <c r="AD33" s="8"/>
      <c r="AE33" s="8"/>
      <c r="AF33" s="8"/>
      <c r="AG33" s="8"/>
      <c r="AH33" s="9"/>
      <c r="AI33" s="9"/>
      <c r="AJ33" s="8"/>
      <c r="AL33" s="16" t="s">
        <v>42</v>
      </c>
    </row>
    <row r="34" spans="1:43" ht="15.75" customHeight="1" x14ac:dyDescent="0.15">
      <c r="A34" s="14" t="s">
        <v>43</v>
      </c>
      <c r="B34" s="6"/>
      <c r="C34" s="6"/>
      <c r="D34" s="6"/>
      <c r="E34" s="6"/>
      <c r="F34" s="27" t="s">
        <v>37</v>
      </c>
      <c r="G34" s="25"/>
      <c r="H34" s="25"/>
      <c r="I34" s="25"/>
      <c r="J34" s="25"/>
      <c r="K34" s="25"/>
      <c r="L34" s="23"/>
      <c r="M34" s="27" t="s">
        <v>44</v>
      </c>
      <c r="N34" s="25"/>
      <c r="O34" s="25"/>
      <c r="P34" s="25"/>
      <c r="Q34" s="25"/>
      <c r="R34" s="25"/>
      <c r="S34" s="25"/>
      <c r="T34" s="25"/>
      <c r="U34" s="23"/>
      <c r="V34" s="27" t="s">
        <v>45</v>
      </c>
      <c r="W34" s="25"/>
      <c r="X34" s="25"/>
      <c r="Y34" s="25"/>
      <c r="Z34" s="25"/>
      <c r="AA34" s="25"/>
      <c r="AB34" s="23"/>
      <c r="AC34" s="27" t="s">
        <v>46</v>
      </c>
      <c r="AD34" s="25"/>
      <c r="AE34" s="25"/>
      <c r="AF34" s="25"/>
      <c r="AG34" s="25"/>
      <c r="AH34" s="25"/>
      <c r="AI34" s="23"/>
      <c r="AJ34" s="6"/>
    </row>
    <row r="35" spans="1:43" ht="15.75" customHeight="1" x14ac:dyDescent="0.15">
      <c r="A35" s="8"/>
      <c r="B35" s="8"/>
      <c r="C35" s="8"/>
      <c r="D35" s="8"/>
      <c r="E35" s="8"/>
      <c r="F35" s="9">
        <f t="shared" ref="F35:AJ35" si="7">(E35+1)</f>
        <v>1</v>
      </c>
      <c r="G35" s="9">
        <f t="shared" si="7"/>
        <v>2</v>
      </c>
      <c r="H35" s="8">
        <f t="shared" si="7"/>
        <v>3</v>
      </c>
      <c r="I35" s="8">
        <f t="shared" si="7"/>
        <v>4</v>
      </c>
      <c r="J35" s="8">
        <f t="shared" si="7"/>
        <v>5</v>
      </c>
      <c r="K35" s="8">
        <f t="shared" si="7"/>
        <v>6</v>
      </c>
      <c r="L35" s="8">
        <f t="shared" si="7"/>
        <v>7</v>
      </c>
      <c r="M35" s="9">
        <f t="shared" si="7"/>
        <v>8</v>
      </c>
      <c r="N35" s="9">
        <f t="shared" si="7"/>
        <v>9</v>
      </c>
      <c r="O35" s="8">
        <f t="shared" si="7"/>
        <v>10</v>
      </c>
      <c r="P35" s="8">
        <f t="shared" si="7"/>
        <v>11</v>
      </c>
      <c r="Q35" s="8">
        <f t="shared" si="7"/>
        <v>12</v>
      </c>
      <c r="R35" s="8">
        <f t="shared" si="7"/>
        <v>13</v>
      </c>
      <c r="S35" s="8">
        <f t="shared" si="7"/>
        <v>14</v>
      </c>
      <c r="T35" s="9">
        <f t="shared" si="7"/>
        <v>15</v>
      </c>
      <c r="U35" s="9">
        <f t="shared" si="7"/>
        <v>16</v>
      </c>
      <c r="V35" s="8">
        <f t="shared" si="7"/>
        <v>17</v>
      </c>
      <c r="W35" s="8">
        <f t="shared" si="7"/>
        <v>18</v>
      </c>
      <c r="X35" s="8">
        <f t="shared" si="7"/>
        <v>19</v>
      </c>
      <c r="Y35" s="8">
        <f t="shared" si="7"/>
        <v>20</v>
      </c>
      <c r="Z35" s="8">
        <f t="shared" si="7"/>
        <v>21</v>
      </c>
      <c r="AA35" s="9">
        <f t="shared" si="7"/>
        <v>22</v>
      </c>
      <c r="AB35" s="9">
        <f t="shared" si="7"/>
        <v>23</v>
      </c>
      <c r="AC35" s="8">
        <f t="shared" si="7"/>
        <v>24</v>
      </c>
      <c r="AD35" s="8">
        <f t="shared" si="7"/>
        <v>25</v>
      </c>
      <c r="AE35" s="8">
        <f t="shared" si="7"/>
        <v>26</v>
      </c>
      <c r="AF35" s="8">
        <f t="shared" si="7"/>
        <v>27</v>
      </c>
      <c r="AG35" s="8">
        <f t="shared" si="7"/>
        <v>28</v>
      </c>
      <c r="AH35" s="9">
        <f t="shared" si="7"/>
        <v>29</v>
      </c>
      <c r="AI35" s="9">
        <f t="shared" si="7"/>
        <v>30</v>
      </c>
      <c r="AJ35" s="9">
        <f t="shared" si="7"/>
        <v>31</v>
      </c>
    </row>
    <row r="36" spans="1:43" ht="15.75" customHeight="1" x14ac:dyDescent="0.15">
      <c r="A36" s="8"/>
      <c r="B36" s="8"/>
      <c r="C36" s="8"/>
      <c r="D36" s="8"/>
      <c r="E36" s="33" t="s">
        <v>47</v>
      </c>
      <c r="F36" s="25"/>
      <c r="G36" s="25"/>
      <c r="H36" s="25"/>
      <c r="I36" s="23"/>
      <c r="J36" s="33" t="s">
        <v>47</v>
      </c>
      <c r="K36" s="25"/>
      <c r="L36" s="25"/>
      <c r="M36" s="25"/>
      <c r="N36" s="23"/>
      <c r="O36" s="8"/>
      <c r="P36" s="8"/>
      <c r="Q36" s="8"/>
      <c r="R36" s="8"/>
      <c r="S36" s="8"/>
      <c r="T36" s="9"/>
      <c r="U36" s="9"/>
      <c r="V36" s="8"/>
      <c r="W36" s="8"/>
      <c r="X36" s="8"/>
      <c r="Y36" s="8"/>
      <c r="Z36" s="8"/>
      <c r="AA36" s="9"/>
      <c r="AB36" s="9"/>
      <c r="AC36" s="8"/>
      <c r="AD36" s="8"/>
      <c r="AE36" s="8"/>
      <c r="AF36" s="8"/>
      <c r="AG36" s="8"/>
      <c r="AH36" s="9"/>
      <c r="AI36" s="9"/>
      <c r="AJ36" s="8"/>
      <c r="AL36" s="16" t="s">
        <v>47</v>
      </c>
    </row>
    <row r="37" spans="1:43" ht="15.75" customHeight="1" x14ac:dyDescent="0.15">
      <c r="A37" s="8"/>
      <c r="B37" s="8"/>
      <c r="C37" s="8"/>
      <c r="D37" s="8"/>
      <c r="E37" s="8"/>
      <c r="F37" s="9"/>
      <c r="G37" s="9"/>
      <c r="H37" s="8"/>
      <c r="I37" s="8"/>
      <c r="J37" s="8"/>
      <c r="K37" s="8"/>
      <c r="L37" s="8"/>
      <c r="M37" s="9"/>
      <c r="N37" s="9"/>
      <c r="O37" s="8"/>
      <c r="V37" s="8"/>
      <c r="W37" s="8"/>
      <c r="X37" s="8"/>
      <c r="Y37" s="8"/>
      <c r="Z37" s="8"/>
      <c r="AA37" s="9"/>
      <c r="AB37" s="9"/>
      <c r="AC37" s="8"/>
      <c r="AD37" s="8"/>
      <c r="AE37" s="8"/>
      <c r="AF37" s="8"/>
      <c r="AG37" s="8"/>
      <c r="AH37" s="9"/>
      <c r="AI37" s="9"/>
      <c r="AJ37" s="8"/>
      <c r="AL37" s="34" t="s">
        <v>48</v>
      </c>
      <c r="AM37" s="25"/>
      <c r="AN37" s="25"/>
      <c r="AO37" s="25"/>
      <c r="AP37" s="25"/>
      <c r="AQ37" s="23"/>
    </row>
    <row r="38" spans="1:43" ht="15.75" customHeight="1" x14ac:dyDescent="0.15">
      <c r="A38" s="30" t="s">
        <v>49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3"/>
    </row>
    <row r="39" spans="1:43" ht="15.75" customHeight="1" x14ac:dyDescent="0.15">
      <c r="A39" s="8"/>
      <c r="B39" s="8">
        <v>1</v>
      </c>
      <c r="C39" s="8">
        <f t="shared" ref="C39:AE39" si="8">(B39+1)</f>
        <v>2</v>
      </c>
      <c r="D39" s="8">
        <f t="shared" si="8"/>
        <v>3</v>
      </c>
      <c r="E39" s="8">
        <f t="shared" si="8"/>
        <v>4</v>
      </c>
      <c r="F39" s="9">
        <f t="shared" si="8"/>
        <v>5</v>
      </c>
      <c r="G39" s="9">
        <f t="shared" si="8"/>
        <v>6</v>
      </c>
      <c r="H39" s="8">
        <f t="shared" si="8"/>
        <v>7</v>
      </c>
      <c r="I39" s="8">
        <f t="shared" si="8"/>
        <v>8</v>
      </c>
      <c r="J39" s="8">
        <f t="shared" si="8"/>
        <v>9</v>
      </c>
      <c r="K39" s="8">
        <f t="shared" si="8"/>
        <v>10</v>
      </c>
      <c r="L39" s="8">
        <f t="shared" si="8"/>
        <v>11</v>
      </c>
      <c r="M39" s="9">
        <f t="shared" si="8"/>
        <v>12</v>
      </c>
      <c r="N39" s="9">
        <f t="shared" si="8"/>
        <v>13</v>
      </c>
      <c r="O39" s="8">
        <f t="shared" si="8"/>
        <v>14</v>
      </c>
      <c r="P39" s="8">
        <f t="shared" si="8"/>
        <v>15</v>
      </c>
      <c r="Q39" s="8">
        <f t="shared" si="8"/>
        <v>16</v>
      </c>
      <c r="R39" s="8">
        <f t="shared" si="8"/>
        <v>17</v>
      </c>
      <c r="S39" s="8">
        <f t="shared" si="8"/>
        <v>18</v>
      </c>
      <c r="T39" s="9">
        <f t="shared" si="8"/>
        <v>19</v>
      </c>
      <c r="U39" s="9">
        <f t="shared" si="8"/>
        <v>20</v>
      </c>
      <c r="V39" s="8">
        <f t="shared" si="8"/>
        <v>21</v>
      </c>
      <c r="W39" s="8">
        <f t="shared" si="8"/>
        <v>22</v>
      </c>
      <c r="X39" s="8">
        <f t="shared" si="8"/>
        <v>23</v>
      </c>
      <c r="Y39" s="8">
        <f t="shared" si="8"/>
        <v>24</v>
      </c>
      <c r="Z39" s="8">
        <f t="shared" si="8"/>
        <v>25</v>
      </c>
      <c r="AA39" s="9">
        <f t="shared" si="8"/>
        <v>26</v>
      </c>
      <c r="AB39" s="9">
        <f t="shared" si="8"/>
        <v>27</v>
      </c>
      <c r="AC39" s="8">
        <f t="shared" si="8"/>
        <v>28</v>
      </c>
      <c r="AD39" s="8">
        <f t="shared" si="8"/>
        <v>29</v>
      </c>
      <c r="AE39" s="8">
        <f t="shared" si="8"/>
        <v>30</v>
      </c>
      <c r="AF39" s="8"/>
      <c r="AG39" s="8"/>
      <c r="AH39" s="9"/>
      <c r="AI39" s="9"/>
      <c r="AJ39" s="8"/>
    </row>
    <row r="40" spans="1:43" ht="27" customHeight="1" x14ac:dyDescent="0.15">
      <c r="A40" s="8"/>
      <c r="B40" s="8"/>
      <c r="C40" s="8"/>
      <c r="D40" s="8"/>
      <c r="E40" s="8"/>
      <c r="F40" s="40" t="s">
        <v>69</v>
      </c>
      <c r="G40" s="23"/>
      <c r="M40" s="32" t="s">
        <v>50</v>
      </c>
      <c r="N40" s="23"/>
      <c r="O40" s="8"/>
      <c r="P40" s="8"/>
      <c r="Q40" s="8"/>
      <c r="R40" s="8"/>
      <c r="V40" s="8"/>
      <c r="W40" s="8"/>
      <c r="X40" s="8"/>
      <c r="Y40" s="8"/>
      <c r="Z40" s="8"/>
      <c r="AA40" s="41" t="s">
        <v>76</v>
      </c>
      <c r="AB40" s="23"/>
      <c r="AC40" s="8"/>
      <c r="AD40" s="8"/>
      <c r="AE40" s="8"/>
      <c r="AF40" s="8"/>
      <c r="AG40" s="8"/>
      <c r="AH40" s="9"/>
      <c r="AI40" s="9"/>
      <c r="AJ40" s="8"/>
    </row>
    <row r="41" spans="1:43" ht="27" customHeight="1" x14ac:dyDescent="0.15">
      <c r="A41" s="8"/>
      <c r="B41" s="8"/>
      <c r="C41" s="8"/>
      <c r="D41" s="8"/>
      <c r="E41" s="8"/>
      <c r="F41" s="8"/>
      <c r="G41" s="8"/>
      <c r="H41" s="34" t="s">
        <v>51</v>
      </c>
      <c r="I41" s="25"/>
      <c r="J41" s="25"/>
      <c r="K41" s="25"/>
      <c r="L41" s="25"/>
      <c r="M41" s="23"/>
      <c r="N41" s="8"/>
      <c r="O41" s="8"/>
      <c r="P41" s="8"/>
      <c r="Q41" s="8"/>
      <c r="R41" s="8"/>
      <c r="U41" s="34" t="s">
        <v>52</v>
      </c>
      <c r="V41" s="25"/>
      <c r="W41" s="25"/>
      <c r="X41" s="23"/>
      <c r="Y41" s="8"/>
      <c r="Z41" s="8"/>
      <c r="AA41" s="17"/>
      <c r="AB41" s="17"/>
      <c r="AC41" s="8"/>
      <c r="AD41" s="8"/>
      <c r="AE41" s="8"/>
      <c r="AF41" s="8"/>
      <c r="AG41" s="8"/>
      <c r="AH41" s="9"/>
      <c r="AI41" s="9"/>
      <c r="AJ41" s="8"/>
    </row>
    <row r="42" spans="1:43" ht="27" customHeight="1" x14ac:dyDescent="0.15">
      <c r="A42" s="8"/>
      <c r="B42" s="8"/>
      <c r="C42" s="8"/>
      <c r="D42" s="8"/>
      <c r="E42" s="12" t="s">
        <v>53</v>
      </c>
      <c r="F42" s="18"/>
      <c r="G42" s="18"/>
      <c r="H42" s="18"/>
      <c r="I42" s="18"/>
      <c r="J42" s="18"/>
      <c r="K42" s="18"/>
      <c r="L42" s="19"/>
      <c r="M42" s="12"/>
      <c r="N42" s="9"/>
      <c r="O42" s="8"/>
      <c r="P42" s="8"/>
      <c r="Q42" s="8"/>
      <c r="R42" s="8"/>
      <c r="S42" s="28" t="s">
        <v>54</v>
      </c>
      <c r="T42" s="25"/>
      <c r="U42" s="23"/>
      <c r="V42" s="8"/>
      <c r="W42" s="8"/>
      <c r="X42" s="8"/>
      <c r="Y42" s="8"/>
      <c r="Z42" s="8"/>
      <c r="AA42" s="22" t="s">
        <v>55</v>
      </c>
      <c r="AB42" s="23"/>
      <c r="AC42" s="8"/>
      <c r="AD42" s="8"/>
      <c r="AE42" s="8"/>
      <c r="AF42" s="8"/>
      <c r="AG42" s="8"/>
      <c r="AH42" s="9"/>
      <c r="AI42" s="9"/>
      <c r="AJ42" s="8"/>
    </row>
    <row r="43" spans="1:43" ht="15.75" customHeight="1" x14ac:dyDescent="0.15">
      <c r="A43" s="8"/>
      <c r="B43" s="8"/>
      <c r="C43" s="8"/>
      <c r="D43" s="8"/>
      <c r="E43" s="8"/>
      <c r="F43" s="9"/>
      <c r="G43" s="9"/>
      <c r="H43" s="8"/>
      <c r="I43" s="8"/>
      <c r="J43" s="8"/>
      <c r="K43" s="8"/>
      <c r="L43" s="8"/>
      <c r="M43" s="9"/>
      <c r="N43" s="9"/>
      <c r="O43" s="8"/>
      <c r="P43" s="8"/>
      <c r="Q43" s="8"/>
      <c r="R43" s="8"/>
      <c r="V43" s="8"/>
      <c r="W43" s="8"/>
      <c r="X43" s="8"/>
      <c r="Y43" s="8"/>
      <c r="Z43" s="8"/>
      <c r="AA43" s="24" t="s">
        <v>56</v>
      </c>
      <c r="AB43" s="25"/>
      <c r="AC43" s="25"/>
      <c r="AD43" s="25"/>
      <c r="AE43" s="25"/>
      <c r="AF43" s="25"/>
      <c r="AG43" s="25"/>
      <c r="AH43" s="23"/>
      <c r="AI43" s="9"/>
      <c r="AJ43" s="8"/>
    </row>
    <row r="44" spans="1:43" ht="15.75" customHeight="1" x14ac:dyDescent="0.15">
      <c r="A44" s="8"/>
      <c r="B44" s="8"/>
      <c r="C44" s="8"/>
      <c r="D44" s="8"/>
      <c r="E44" s="8"/>
      <c r="F44" s="9"/>
      <c r="G44" s="9"/>
      <c r="H44" s="8"/>
      <c r="I44" s="8"/>
      <c r="J44" s="8"/>
      <c r="K44" s="8"/>
      <c r="L44" s="8"/>
      <c r="M44" s="9"/>
      <c r="N44" s="9"/>
      <c r="O44" s="8"/>
      <c r="P44" s="8"/>
      <c r="Q44" s="8"/>
      <c r="R44" s="8"/>
      <c r="V44" s="8"/>
      <c r="W44" s="8"/>
      <c r="X44" s="8"/>
      <c r="Y44" s="8"/>
      <c r="Z44" s="26" t="s">
        <v>57</v>
      </c>
      <c r="AA44" s="25"/>
      <c r="AB44" s="25"/>
      <c r="AC44" s="23"/>
      <c r="AD44" s="20"/>
      <c r="AE44" s="20"/>
      <c r="AF44" s="8"/>
      <c r="AG44" s="8"/>
      <c r="AH44" s="8"/>
      <c r="AI44" s="9"/>
      <c r="AJ44" s="8"/>
    </row>
    <row r="45" spans="1:43" ht="15.75" customHeight="1" x14ac:dyDescent="0.15">
      <c r="A45" s="14" t="s">
        <v>58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27" t="s">
        <v>59</v>
      </c>
      <c r="N45" s="25"/>
      <c r="O45" s="25"/>
      <c r="P45" s="25"/>
      <c r="Q45" s="25"/>
      <c r="R45" s="25"/>
      <c r="S45" s="25"/>
      <c r="T45" s="25"/>
      <c r="U45" s="23"/>
      <c r="V45" s="27" t="s">
        <v>60</v>
      </c>
      <c r="W45" s="25"/>
      <c r="X45" s="25"/>
      <c r="Y45" s="25"/>
      <c r="Z45" s="25"/>
      <c r="AA45" s="25"/>
      <c r="AB45" s="23"/>
      <c r="AC45" s="6"/>
      <c r="AD45" s="6"/>
      <c r="AE45" s="6"/>
      <c r="AF45" s="6"/>
      <c r="AG45" s="6"/>
      <c r="AH45" s="6"/>
      <c r="AI45" s="6"/>
      <c r="AJ45" s="6"/>
    </row>
    <row r="46" spans="1:43" ht="15.75" customHeight="1" x14ac:dyDescent="0.15">
      <c r="A46" s="8"/>
      <c r="B46" s="8"/>
      <c r="C46" s="8"/>
      <c r="D46" s="8">
        <f t="shared" ref="D46:AH46" si="9">(C46+1)</f>
        <v>1</v>
      </c>
      <c r="E46" s="8">
        <f t="shared" si="9"/>
        <v>2</v>
      </c>
      <c r="F46" s="9">
        <f t="shared" si="9"/>
        <v>3</v>
      </c>
      <c r="G46" s="9">
        <f t="shared" si="9"/>
        <v>4</v>
      </c>
      <c r="H46" s="8">
        <f t="shared" si="9"/>
        <v>5</v>
      </c>
      <c r="I46" s="8">
        <f t="shared" si="9"/>
        <v>6</v>
      </c>
      <c r="J46" s="8">
        <f t="shared" si="9"/>
        <v>7</v>
      </c>
      <c r="K46" s="8">
        <f t="shared" si="9"/>
        <v>8</v>
      </c>
      <c r="L46" s="8">
        <f t="shared" si="9"/>
        <v>9</v>
      </c>
      <c r="M46" s="9">
        <f t="shared" si="9"/>
        <v>10</v>
      </c>
      <c r="N46" s="9">
        <f t="shared" si="9"/>
        <v>11</v>
      </c>
      <c r="O46" s="8">
        <f t="shared" si="9"/>
        <v>12</v>
      </c>
      <c r="P46" s="8">
        <f t="shared" si="9"/>
        <v>13</v>
      </c>
      <c r="Q46" s="8">
        <f t="shared" si="9"/>
        <v>14</v>
      </c>
      <c r="R46" s="8">
        <f t="shared" si="9"/>
        <v>15</v>
      </c>
      <c r="S46" s="8">
        <f t="shared" si="9"/>
        <v>16</v>
      </c>
      <c r="T46" s="9">
        <f t="shared" si="9"/>
        <v>17</v>
      </c>
      <c r="U46" s="9">
        <f t="shared" si="9"/>
        <v>18</v>
      </c>
      <c r="V46" s="8">
        <f t="shared" si="9"/>
        <v>19</v>
      </c>
      <c r="W46" s="8">
        <f t="shared" si="9"/>
        <v>20</v>
      </c>
      <c r="X46" s="8">
        <f t="shared" si="9"/>
        <v>21</v>
      </c>
      <c r="Y46" s="8">
        <f t="shared" si="9"/>
        <v>22</v>
      </c>
      <c r="Z46" s="8">
        <f t="shared" si="9"/>
        <v>23</v>
      </c>
      <c r="AA46" s="9">
        <f t="shared" si="9"/>
        <v>24</v>
      </c>
      <c r="AB46" s="9">
        <f t="shared" si="9"/>
        <v>25</v>
      </c>
      <c r="AC46" s="8">
        <f t="shared" si="9"/>
        <v>26</v>
      </c>
      <c r="AD46" s="8">
        <f t="shared" si="9"/>
        <v>27</v>
      </c>
      <c r="AE46" s="8">
        <f t="shared" si="9"/>
        <v>28</v>
      </c>
      <c r="AF46" s="8">
        <f t="shared" si="9"/>
        <v>29</v>
      </c>
      <c r="AG46" s="8">
        <f t="shared" si="9"/>
        <v>30</v>
      </c>
      <c r="AH46" s="8">
        <f t="shared" si="9"/>
        <v>31</v>
      </c>
      <c r="AI46" s="9"/>
      <c r="AJ46" s="8"/>
    </row>
    <row r="47" spans="1:43" ht="28.5" customHeight="1" x14ac:dyDescent="0.15">
      <c r="A47" s="8"/>
      <c r="B47" s="8"/>
      <c r="C47" s="8"/>
      <c r="D47" s="8"/>
      <c r="E47" s="8"/>
      <c r="F47" s="9"/>
      <c r="G47" s="44" t="s">
        <v>75</v>
      </c>
      <c r="H47" s="8"/>
      <c r="I47" s="8"/>
      <c r="J47" s="8"/>
      <c r="K47" s="8"/>
      <c r="L47" s="28" t="s">
        <v>61</v>
      </c>
      <c r="M47" s="25"/>
      <c r="N47" s="23"/>
      <c r="O47" s="8"/>
      <c r="P47" s="8"/>
      <c r="Q47" s="8"/>
      <c r="R47" s="8"/>
      <c r="S47" s="8"/>
      <c r="T47" s="40" t="s">
        <v>62</v>
      </c>
      <c r="U47" s="42"/>
      <c r="AA47" s="24" t="s">
        <v>63</v>
      </c>
      <c r="AB47" s="25"/>
      <c r="AC47" s="25"/>
      <c r="AD47" s="25"/>
      <c r="AE47" s="25"/>
      <c r="AF47" s="25"/>
      <c r="AG47" s="25"/>
      <c r="AH47" s="23"/>
      <c r="AJ47" s="8"/>
    </row>
    <row r="48" spans="1:43" ht="15.75" customHeight="1" x14ac:dyDescent="0.15">
      <c r="A48" s="8"/>
      <c r="B48" s="8"/>
      <c r="C48" s="8"/>
      <c r="D48" s="26" t="s">
        <v>57</v>
      </c>
      <c r="E48" s="25"/>
      <c r="F48" s="25"/>
      <c r="G48" s="23"/>
      <c r="H48" s="8"/>
      <c r="I48" s="8"/>
      <c r="J48" s="8"/>
      <c r="K48" s="8"/>
      <c r="L48" s="8"/>
      <c r="M48" s="9"/>
      <c r="N48" s="9"/>
      <c r="O48" s="8"/>
      <c r="Q48" s="8"/>
      <c r="R48" s="8"/>
      <c r="S48" s="8"/>
      <c r="T48" s="9"/>
      <c r="U48" s="9"/>
      <c r="V48" s="8"/>
      <c r="W48" s="8"/>
      <c r="X48" s="8"/>
      <c r="Y48" s="8"/>
      <c r="Z48" s="8"/>
      <c r="AC48" s="8"/>
      <c r="AD48" s="8"/>
      <c r="AE48" s="8"/>
      <c r="AF48" s="8"/>
      <c r="AG48" s="8"/>
      <c r="AH48" s="9"/>
      <c r="AI48" s="9"/>
      <c r="AJ48" s="8"/>
      <c r="AL48" s="29" t="s">
        <v>64</v>
      </c>
      <c r="AM48" s="25"/>
      <c r="AN48" s="25"/>
      <c r="AO48" s="25"/>
      <c r="AP48" s="25"/>
      <c r="AQ48" s="23"/>
    </row>
    <row r="49" spans="1:36" ht="15.75" customHeight="1" x14ac:dyDescent="0.15">
      <c r="A49" s="8"/>
      <c r="B49" s="8"/>
      <c r="C49" s="8"/>
      <c r="D49" s="8"/>
      <c r="E49" s="8"/>
      <c r="F49" s="21"/>
      <c r="G49" s="21"/>
      <c r="H49" s="8"/>
      <c r="I49" s="8"/>
      <c r="J49" s="8"/>
      <c r="K49" s="8"/>
      <c r="L49" s="8"/>
      <c r="M49" s="9"/>
      <c r="N49" s="9"/>
      <c r="O49" s="8"/>
      <c r="P49" s="8"/>
      <c r="Q49" s="8"/>
      <c r="R49" s="8"/>
      <c r="S49" s="8"/>
      <c r="T49" s="9"/>
      <c r="U49" s="9"/>
      <c r="V49" s="8"/>
      <c r="W49" s="8"/>
      <c r="X49" s="8"/>
      <c r="Y49" s="8"/>
      <c r="Z49" s="8"/>
      <c r="AA49" s="9"/>
      <c r="AB49" s="9"/>
      <c r="AC49" s="8"/>
      <c r="AD49" s="8"/>
      <c r="AE49" s="8"/>
      <c r="AF49" s="8"/>
      <c r="AG49" s="8"/>
      <c r="AH49" s="9"/>
      <c r="AI49" s="9"/>
      <c r="AJ49" s="8"/>
    </row>
    <row r="50" spans="1:36" ht="15.75" customHeight="1" x14ac:dyDescent="0.15">
      <c r="A50" s="30" t="s">
        <v>65</v>
      </c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3"/>
    </row>
    <row r="51" spans="1:36" ht="16.5" customHeight="1" x14ac:dyDescent="0.15">
      <c r="A51" s="8"/>
      <c r="B51" s="8"/>
      <c r="C51" s="8"/>
      <c r="D51" s="8"/>
      <c r="E51" s="8"/>
      <c r="F51" s="9"/>
      <c r="G51" s="9">
        <v>1</v>
      </c>
      <c r="H51" s="8">
        <v>2</v>
      </c>
      <c r="I51" s="9">
        <v>3</v>
      </c>
      <c r="J51" s="8">
        <v>4</v>
      </c>
      <c r="K51" s="9">
        <v>5</v>
      </c>
      <c r="L51" s="8">
        <v>6</v>
      </c>
      <c r="M51" s="9">
        <v>7</v>
      </c>
      <c r="N51" s="8">
        <v>8</v>
      </c>
      <c r="O51" s="9">
        <v>9</v>
      </c>
      <c r="P51" s="8">
        <v>10</v>
      </c>
      <c r="Q51" s="9">
        <v>11</v>
      </c>
      <c r="R51" s="8">
        <v>12</v>
      </c>
      <c r="S51" s="9">
        <v>13</v>
      </c>
      <c r="T51" s="8">
        <v>14</v>
      </c>
      <c r="U51" s="9">
        <v>15</v>
      </c>
      <c r="V51" s="8">
        <v>16</v>
      </c>
      <c r="W51" s="9">
        <v>17</v>
      </c>
      <c r="X51" s="8">
        <v>18</v>
      </c>
      <c r="Y51" s="9">
        <v>19</v>
      </c>
      <c r="Z51" s="8">
        <v>20</v>
      </c>
      <c r="AA51" s="9">
        <v>21</v>
      </c>
      <c r="AB51" s="8">
        <v>22</v>
      </c>
      <c r="AC51" s="9">
        <v>23</v>
      </c>
      <c r="AD51" s="8">
        <v>24</v>
      </c>
      <c r="AE51" s="9">
        <v>25</v>
      </c>
      <c r="AF51" s="8">
        <v>26</v>
      </c>
      <c r="AG51" s="9">
        <v>27</v>
      </c>
      <c r="AH51" s="8">
        <v>28</v>
      </c>
      <c r="AI51" s="9">
        <v>29</v>
      </c>
      <c r="AJ51" s="8">
        <v>30</v>
      </c>
    </row>
    <row r="52" spans="1:36" ht="27" customHeight="1" x14ac:dyDescent="0.15">
      <c r="A52" s="8"/>
      <c r="B52" s="8"/>
      <c r="C52" s="8"/>
      <c r="D52" s="8"/>
      <c r="E52" s="8"/>
      <c r="F52" s="7"/>
      <c r="G52" s="7"/>
      <c r="H52" s="8"/>
      <c r="I52" s="8"/>
      <c r="J52" s="8"/>
      <c r="K52" s="8"/>
      <c r="L52" s="8"/>
      <c r="M52" s="9"/>
      <c r="O52" s="8"/>
      <c r="P52" s="8"/>
      <c r="Q52" s="8"/>
      <c r="R52" s="8"/>
      <c r="S52" s="8"/>
      <c r="T52" s="9"/>
      <c r="U52" s="44" t="s">
        <v>66</v>
      </c>
      <c r="V52" s="8"/>
      <c r="W52" s="8"/>
      <c r="X52" s="8"/>
      <c r="Y52" s="8"/>
      <c r="Z52" s="8"/>
      <c r="AA52" s="7"/>
      <c r="AB52" s="7"/>
      <c r="AH52" s="7"/>
      <c r="AI52" s="9"/>
      <c r="AJ52" s="8"/>
    </row>
    <row r="53" spans="1:36" ht="15.75" customHeight="1" x14ac:dyDescent="0.15">
      <c r="F53" s="7"/>
      <c r="G53" s="7"/>
      <c r="M53" s="7"/>
      <c r="N53" s="7"/>
      <c r="T53" s="7"/>
      <c r="U53" s="7"/>
      <c r="AA53" s="7"/>
      <c r="AB53" s="7"/>
      <c r="AH53" s="7"/>
      <c r="AI53" s="7"/>
    </row>
    <row r="54" spans="1:36" ht="15.75" customHeight="1" x14ac:dyDescent="0.15">
      <c r="A54" s="31" t="s">
        <v>67</v>
      </c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3"/>
    </row>
    <row r="55" spans="1:36" ht="15.75" customHeight="1" x14ac:dyDescent="0.15">
      <c r="A55" s="3"/>
      <c r="B55" s="3">
        <v>1</v>
      </c>
      <c r="C55" s="3">
        <v>2</v>
      </c>
      <c r="D55" s="3">
        <v>3</v>
      </c>
      <c r="E55" s="3">
        <v>4</v>
      </c>
      <c r="F55" s="3">
        <v>5</v>
      </c>
      <c r="G55" s="3">
        <v>6</v>
      </c>
      <c r="H55" s="3">
        <v>7</v>
      </c>
      <c r="I55" s="3">
        <v>8</v>
      </c>
      <c r="J55" s="3">
        <v>9</v>
      </c>
      <c r="K55" s="3">
        <v>10</v>
      </c>
      <c r="L55" s="3">
        <v>11</v>
      </c>
      <c r="M55" s="3">
        <v>12</v>
      </c>
      <c r="N55" s="3">
        <v>13</v>
      </c>
      <c r="O55" s="3">
        <v>14</v>
      </c>
      <c r="P55" s="3">
        <v>15</v>
      </c>
      <c r="Q55" s="3">
        <v>16</v>
      </c>
      <c r="R55" s="3">
        <v>17</v>
      </c>
      <c r="S55" s="3">
        <v>18</v>
      </c>
      <c r="T55" s="3">
        <v>19</v>
      </c>
      <c r="U55" s="3">
        <v>20</v>
      </c>
      <c r="V55" s="3">
        <v>21</v>
      </c>
      <c r="W55" s="3">
        <v>22</v>
      </c>
      <c r="X55" s="3">
        <v>23</v>
      </c>
      <c r="Y55" s="3">
        <v>24</v>
      </c>
      <c r="Z55" s="3">
        <v>25</v>
      </c>
      <c r="AA55" s="3">
        <v>26</v>
      </c>
      <c r="AB55" s="3">
        <v>27</v>
      </c>
      <c r="AC55" s="3">
        <v>28</v>
      </c>
      <c r="AD55" s="3">
        <v>29</v>
      </c>
      <c r="AE55" s="3">
        <v>30</v>
      </c>
      <c r="AF55" s="3">
        <v>31</v>
      </c>
      <c r="AH55" s="7"/>
      <c r="AI55" s="7"/>
    </row>
    <row r="56" spans="1:36" ht="15.75" customHeight="1" x14ac:dyDescent="0.15">
      <c r="F56" s="7"/>
      <c r="G56" s="7"/>
      <c r="M56" s="7"/>
      <c r="N56" s="7"/>
      <c r="T56" s="7"/>
      <c r="U56" s="7"/>
      <c r="AA56" s="7"/>
      <c r="AB56" s="7"/>
      <c r="AH56" s="7"/>
      <c r="AI56" s="7"/>
    </row>
    <row r="57" spans="1:36" ht="15.75" customHeight="1" x14ac:dyDescent="0.15">
      <c r="F57" s="7"/>
      <c r="G57" s="7"/>
      <c r="M57" s="7"/>
      <c r="N57" s="7"/>
      <c r="T57" s="7"/>
      <c r="U57" s="7"/>
      <c r="AA57" s="7"/>
      <c r="AB57" s="7"/>
      <c r="AH57" s="7"/>
      <c r="AI57" s="7"/>
    </row>
    <row r="58" spans="1:36" ht="15.75" customHeight="1" x14ac:dyDescent="0.15">
      <c r="F58" s="7"/>
      <c r="G58" s="7"/>
      <c r="M58" s="7"/>
      <c r="N58" s="7"/>
      <c r="T58" s="7"/>
      <c r="U58" s="7"/>
      <c r="AA58" s="7"/>
      <c r="AB58" s="7"/>
      <c r="AH58" s="7"/>
      <c r="AI58" s="7"/>
    </row>
    <row r="59" spans="1:36" ht="15.75" customHeight="1" x14ac:dyDescent="0.15"/>
    <row r="60" spans="1:36" ht="15.75" customHeight="1" x14ac:dyDescent="0.15"/>
    <row r="61" spans="1:36" ht="15.75" customHeight="1" x14ac:dyDescent="0.15"/>
    <row r="62" spans="1:36" ht="15.75" customHeight="1" x14ac:dyDescent="0.15"/>
    <row r="63" spans="1:36" ht="15.75" customHeight="1" x14ac:dyDescent="0.15"/>
    <row r="64" spans="1:36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  <row r="1001" ht="15.75" customHeight="1" x14ac:dyDescent="0.15"/>
    <row r="1002" ht="15.75" customHeight="1" x14ac:dyDescent="0.15"/>
    <row r="1003" ht="15.75" customHeight="1" x14ac:dyDescent="0.15"/>
    <row r="1004" ht="15.75" customHeight="1" x14ac:dyDescent="0.15"/>
    <row r="1005" ht="15.75" customHeight="1" x14ac:dyDescent="0.15"/>
  </sheetData>
  <mergeCells count="61">
    <mergeCell ref="M21:N21"/>
    <mergeCell ref="F21:G21"/>
    <mergeCell ref="F34:L34"/>
    <mergeCell ref="M34:U34"/>
    <mergeCell ref="V34:AB34"/>
    <mergeCell ref="AC34:AI34"/>
    <mergeCell ref="J36:N36"/>
    <mergeCell ref="AL37:AQ37"/>
    <mergeCell ref="A38:AJ38"/>
    <mergeCell ref="E36:I36"/>
    <mergeCell ref="F40:G40"/>
    <mergeCell ref="M40:N40"/>
    <mergeCell ref="AA40:AB40"/>
    <mergeCell ref="H41:M41"/>
    <mergeCell ref="U41:X41"/>
    <mergeCell ref="S42:U42"/>
    <mergeCell ref="A2:AJ2"/>
    <mergeCell ref="T6:AI6"/>
    <mergeCell ref="M13:S13"/>
    <mergeCell ref="G14:H14"/>
    <mergeCell ref="AA14:AF14"/>
    <mergeCell ref="M16:N16"/>
    <mergeCell ref="AA16:AF16"/>
    <mergeCell ref="Q22:U22"/>
    <mergeCell ref="W22:AA22"/>
    <mergeCell ref="I23:M23"/>
    <mergeCell ref="R23:U23"/>
    <mergeCell ref="T24:AA24"/>
    <mergeCell ref="A25:AJ25"/>
    <mergeCell ref="T16:U16"/>
    <mergeCell ref="W17:AB17"/>
    <mergeCell ref="H19:N19"/>
    <mergeCell ref="R19:S19"/>
    <mergeCell ref="AB19:AC19"/>
    <mergeCell ref="X32:AB32"/>
    <mergeCell ref="AL32:AQ32"/>
    <mergeCell ref="Q28:U28"/>
    <mergeCell ref="Q32:U32"/>
    <mergeCell ref="E19:G19"/>
    <mergeCell ref="F24:G24"/>
    <mergeCell ref="F27:G27"/>
    <mergeCell ref="M27:N27"/>
    <mergeCell ref="F29:L29"/>
    <mergeCell ref="E31:L31"/>
    <mergeCell ref="T21:U21"/>
    <mergeCell ref="AA21:AB21"/>
    <mergeCell ref="T29:Z29"/>
    <mergeCell ref="AA29:AF29"/>
    <mergeCell ref="T31:AA31"/>
    <mergeCell ref="L47:N47"/>
    <mergeCell ref="D48:G48"/>
    <mergeCell ref="AL48:AQ48"/>
    <mergeCell ref="A50:AJ50"/>
    <mergeCell ref="A54:AJ54"/>
    <mergeCell ref="T47:U47"/>
    <mergeCell ref="AA47:AH47"/>
    <mergeCell ref="AA42:AB42"/>
    <mergeCell ref="AA43:AH43"/>
    <mergeCell ref="Z44:AC44"/>
    <mergeCell ref="M45:U45"/>
    <mergeCell ref="V45:AB45"/>
  </mergeCells>
  <printOptions horizontalCentered="1" gridLines="1"/>
  <pageMargins left="0.25" right="0.25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Concept planning events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Arjan Vos</cp:lastModifiedBy>
  <dcterms:modified xsi:type="dcterms:W3CDTF">2026-01-31T09:08:44Z</dcterms:modified>
</cp:coreProperties>
</file>